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yuda" sheetId="1" r:id="rId4"/>
    <sheet name="hidden" r:id="rId5" sheetId="2" state="veryHidden"/>
    <sheet name="Publicaciones" r:id="rId6" sheetId="3"/>
  </sheets>
  <calcPr/>
</workbook>
</file>

<file path=xl/sharedStrings.xml><?xml version="1.0" encoding="utf-8"?>
<sst xmlns="http://schemas.openxmlformats.org/spreadsheetml/2006/main" count="35429" uniqueCount="21415">
  <si>
    <t>Modifica tus publicaciones</t>
  </si>
  <si>
    <t>Cambia los datos de tus productos mucho más rápido.</t>
  </si>
  <si>
    <t>Publicaciones</t>
  </si>
  <si>
    <t>¿Ya completaste los datos?</t>
  </si>
  <si>
    <t>Cuando termines, recuerda guardar y</t>
  </si>
  <si>
    <t>Ten en cuenta que...</t>
  </si>
  <si>
    <t>Solo tienes que modificar o editar las celdas con color de fondo blanco.</t>
  </si>
  <si>
    <t>Desde este excel no vas a poder agregar o quitar publicaciones ni imágenes del producto.</t>
  </si>
  <si>
    <t>Recuerda mantener el orden de las columnas para que podamos identificar lo que completes.</t>
  </si>
  <si>
    <t>¿Qué significa cada color de las celdas?</t>
  </si>
  <si>
    <t>Son las que debes completar.</t>
  </si>
  <si>
    <t xml:space="preserve">   Publicación principal</t>
  </si>
  <si>
    <t xml:space="preserve">No puedes modificarla.                </t>
  </si>
  <si>
    <t>Variante</t>
  </si>
  <si>
    <t>Subir la planilla excel</t>
  </si>
  <si>
    <t>Hazlo antes del 25 de Junio</t>
  </si>
  <si>
    <t>¿Cómo utilizar estas columnas?</t>
  </si>
  <si>
    <t>Estas son las columnas que están agrupadas. Puedes desplegarlas presionando el más [+] o colapsarlas presionando en el menos [-] en la parte superior.</t>
  </si>
  <si>
    <t>Título del producto</t>
  </si>
  <si>
    <t>8d5953ba-473c-4b94-a82b-f78ee9825d9f</t>
  </si>
  <si>
    <t>FAMILY_ID</t>
  </si>
  <si>
    <t>Agrupador de variantes</t>
  </si>
  <si>
    <t/>
  </si>
  <si>
    <t>ITEM_ID</t>
  </si>
  <si>
    <t>Número de publicación</t>
  </si>
  <si>
    <t>PRODUCT_NUMBER</t>
  </si>
  <si>
    <t>Número de producto</t>
  </si>
  <si>
    <t>VARIATION_ID</t>
  </si>
  <si>
    <t>Número de variante</t>
  </si>
  <si>
    <t>SKU</t>
  </si>
  <si>
    <t>TITLE</t>
  </si>
  <si>
    <t>Título</t>
  </si>
  <si>
    <t>VARIATIONS</t>
  </si>
  <si>
    <t>Variantes</t>
  </si>
  <si>
    <t>2676662196680161</t>
  </si>
  <si>
    <t>MLC1996741352</t>
  </si>
  <si>
    <t>U21637930</t>
  </si>
  <si>
    <t>140302101000</t>
  </si>
  <si>
    <t>Silicona Acetica Baño Cocina Con Fungicida Blanca Rex 300 Ml</t>
  </si>
  <si>
    <t>-</t>
  </si>
  <si>
    <t>6446277855491676</t>
  </si>
  <si>
    <t>MLC2234115710</t>
  </si>
  <si>
    <t>U119629437</t>
  </si>
  <si>
    <t>140701003016</t>
  </si>
  <si>
    <t>Limpia Contacto 400 Ml Rex - Limpiador Multiuso Electrónica</t>
  </si>
  <si>
    <t>7887374621615692</t>
  </si>
  <si>
    <t>MLC1471188497</t>
  </si>
  <si>
    <t>U339624006</t>
  </si>
  <si>
    <t>140201103011</t>
  </si>
  <si>
    <t>Adhesivo Montaje Blanco Rex 300ml Pack 6 Alta Adherencia Molduras Paneles</t>
  </si>
  <si>
    <t>6323772851173317</t>
  </si>
  <si>
    <t>MLC1479271367</t>
  </si>
  <si>
    <t>U50446413</t>
  </si>
  <si>
    <t>140201123010</t>
  </si>
  <si>
    <t>Adhesivo De Montaje Blanco Pintable Rex 3.8 Kg Para Molduras Y Paneles</t>
  </si>
  <si>
    <t>3179035246756904</t>
  </si>
  <si>
    <t>MLC1591912981</t>
  </si>
  <si>
    <t>U3097629628</t>
  </si>
  <si>
    <t>900602356008</t>
  </si>
  <si>
    <t>Toma Corriente Embutida Lexo 2 Tomas 10/16a Blanco</t>
  </si>
  <si>
    <t>2045481300473012</t>
  </si>
  <si>
    <t>MLC1479232675</t>
  </si>
  <si>
    <t>U43734023</t>
  </si>
  <si>
    <t>140904502000</t>
  </si>
  <si>
    <t>Decantador 1 Kg Sulfato De Aluminio Dideval Floculante Para Piscinas Tratamiento De Agua Elimina Turbiedad Ajusta Ph Mejora Filtración</t>
  </si>
  <si>
    <t>6078577005033622</t>
  </si>
  <si>
    <t>MLC2234366114</t>
  </si>
  <si>
    <t>U118400575</t>
  </si>
  <si>
    <t>140302101005</t>
  </si>
  <si>
    <t>Silicona Pintable Rex Sellador Acrílico Antihongos Blanco Cartucho 300 Ml Uso General Juntas Ventanas Puertas Interiores Exteriores</t>
  </si>
  <si>
    <t>8855804614599910</t>
  </si>
  <si>
    <t>MLC2914783856</t>
  </si>
  <si>
    <t>U21591702</t>
  </si>
  <si>
    <t>130133125005</t>
  </si>
  <si>
    <t>Rodillo Profesional De Chipo Sintético Termofusionado Okito Para Muros Y Techos De 18 Cm</t>
  </si>
  <si>
    <t>85339514204339</t>
  </si>
  <si>
    <t>MLC2234352454</t>
  </si>
  <si>
    <t>U20439043</t>
  </si>
  <si>
    <t>140302301000</t>
  </si>
  <si>
    <t>Silicona Acética Transparente Rex Cartucho 300 Ml Sellador Con Fungicida Alta Resistencia Ideal Para Baños Cocinas Y Vidrios</t>
  </si>
  <si>
    <t>7060322278029355</t>
  </si>
  <si>
    <t>MLC2812942968</t>
  </si>
  <si>
    <t>U2907102205</t>
  </si>
  <si>
    <t>140109102000</t>
  </si>
  <si>
    <t>Alcohol Isopropilico De Alta Pureza 1 Litro Limpieza De Pc</t>
  </si>
  <si>
    <t>2294568182379172</t>
  </si>
  <si>
    <t>MLC1546670511</t>
  </si>
  <si>
    <t>U315798433</t>
  </si>
  <si>
    <t>140101003005</t>
  </si>
  <si>
    <t>Impregnante Química Universal 5l Protección Madera Sol Humedad Insectos</t>
  </si>
  <si>
    <t>445669809810908</t>
  </si>
  <si>
    <t>MLC1462051249</t>
  </si>
  <si>
    <t>U233934168</t>
  </si>
  <si>
    <t>170107004000</t>
  </si>
  <si>
    <t>Zecto Repelente Eléctrico Zancudos, Moscas Y Mosquitos</t>
  </si>
  <si>
    <t>2830507793064792</t>
  </si>
  <si>
    <t>MLC2498024828</t>
  </si>
  <si>
    <t>U20680273</t>
  </si>
  <si>
    <t>130131001021</t>
  </si>
  <si>
    <t>Pack 2 Brochas Condecora 2 Pulgadas Pintura Látex Esmalte Cerdas Suaves Alta Calidad Resistentes Acabado Parejo Uso Profesional Y Doméstico Marrón Oscuro</t>
  </si>
  <si>
    <t>4462224414700053</t>
  </si>
  <si>
    <t>MLC1500114209</t>
  </si>
  <si>
    <t>U52865353</t>
  </si>
  <si>
    <t>140904602000</t>
  </si>
  <si>
    <t>Sube Ph Para Piscina Dideval 1 Kg Ceniza De Soda Granulado Regulador De Acidez Mejora La Calidad Del Agua Y Optimiza El Tratamiento Químico Verde Tb-1360</t>
  </si>
  <si>
    <t>6297115338307302</t>
  </si>
  <si>
    <t>MLC1778249728</t>
  </si>
  <si>
    <t>U18004454</t>
  </si>
  <si>
    <t>110906202040</t>
  </si>
  <si>
    <t>Cinta Teflon Uniones Agua Jumbo 3/4 Taumm 50mts</t>
  </si>
  <si>
    <t>Blanco</t>
  </si>
  <si>
    <t>6774295571691812</t>
  </si>
  <si>
    <t>MLC2933645688</t>
  </si>
  <si>
    <t>U19368099</t>
  </si>
  <si>
    <t>130602002300</t>
  </si>
  <si>
    <t>Pintura Látex Antihongos Tricolor Fast Colores Galón Blanco Acabado Mate Alta Cobertura Ideal Para Muros Interiores Y Cielos</t>
  </si>
  <si>
    <t>1907072434244555</t>
  </si>
  <si>
    <t>MLC1464518947</t>
  </si>
  <si>
    <t>U320884833</t>
  </si>
  <si>
    <t>Alcohol Isopropílico Dideval 99% Alta Pureza 1l</t>
  </si>
  <si>
    <t>8488726019046235</t>
  </si>
  <si>
    <t>MLC1488532965</t>
  </si>
  <si>
    <t>U377987542</t>
  </si>
  <si>
    <t>180101303035</t>
  </si>
  <si>
    <t>2 Soportes Dobles Metal Para Barra Cortina Muro - Pared 19mm</t>
  </si>
  <si>
    <t>Negro</t>
  </si>
  <si>
    <t>2463068267477897</t>
  </si>
  <si>
    <t>MLC2025089138</t>
  </si>
  <si>
    <t>U21478733</t>
  </si>
  <si>
    <t>140201202000</t>
  </si>
  <si>
    <t>Rex Acero Líquido Gris 56 Gramos Es-520 Dos Componentes A Y B Adhesivo Epóxico Fuerte Para Metales Plásticos Y Superficies De Alta Exigencia</t>
  </si>
  <si>
    <t>MLC1463148231</t>
  </si>
  <si>
    <t>Pintura Spray Rex Esmalte Brillante Secado Rápido 400 Ml</t>
  </si>
  <si>
    <t>181721762495</t>
  </si>
  <si>
    <t>130115002000</t>
  </si>
  <si>
    <t>Aluminio</t>
  </si>
  <si>
    <t>181721762497</t>
  </si>
  <si>
    <t>130115002005</t>
  </si>
  <si>
    <t>Amarillo</t>
  </si>
  <si>
    <t>181721762499</t>
  </si>
  <si>
    <t>130115002010</t>
  </si>
  <si>
    <t>Azul Oscuro</t>
  </si>
  <si>
    <t>181721762501</t>
  </si>
  <si>
    <t>130115002030</t>
  </si>
  <si>
    <t>Beige</t>
  </si>
  <si>
    <t>181721762503</t>
  </si>
  <si>
    <t>130115002100</t>
  </si>
  <si>
    <t>Dorado</t>
  </si>
  <si>
    <t>181721762507</t>
  </si>
  <si>
    <t>130115002076</t>
  </si>
  <si>
    <t>181721762511</t>
  </si>
  <si>
    <t>130115002111</t>
  </si>
  <si>
    <t>Rosa</t>
  </si>
  <si>
    <t>181721762513</t>
  </si>
  <si>
    <t>130115002090</t>
  </si>
  <si>
    <t>Verde</t>
  </si>
  <si>
    <t>185148132925</t>
  </si>
  <si>
    <t>130115002120</t>
  </si>
  <si>
    <t>Azul</t>
  </si>
  <si>
    <t>185148132927</t>
  </si>
  <si>
    <t>130114003016</t>
  </si>
  <si>
    <t>Grafito</t>
  </si>
  <si>
    <t>185148132929</t>
  </si>
  <si>
    <t>1300115002086</t>
  </si>
  <si>
    <t>Gris Maquina</t>
  </si>
  <si>
    <t>185148132931</t>
  </si>
  <si>
    <t>130115002020</t>
  </si>
  <si>
    <t>Naranjo</t>
  </si>
  <si>
    <t>185148132935</t>
  </si>
  <si>
    <t>130115002087</t>
  </si>
  <si>
    <t>Violeta</t>
  </si>
  <si>
    <t>181721762493</t>
  </si>
  <si>
    <t>130115002025</t>
  </si>
  <si>
    <t>181721762509</t>
  </si>
  <si>
    <t>130115002085</t>
  </si>
  <si>
    <t>Rojo</t>
  </si>
  <si>
    <t>181721762505</t>
  </si>
  <si>
    <t>130115002015</t>
  </si>
  <si>
    <t>Marron</t>
  </si>
  <si>
    <t>185148132933</t>
  </si>
  <si>
    <t>130115002080</t>
  </si>
  <si>
    <t>Verde Oscuro</t>
  </si>
  <si>
    <t>3722136948495568</t>
  </si>
  <si>
    <t>MLC1448195355</t>
  </si>
  <si>
    <t>U53272082</t>
  </si>
  <si>
    <t>140904002016</t>
  </si>
  <si>
    <t>Cloro Piscina Tableta Triple Accion 1 Kg Pote 5 Unid Dideval</t>
  </si>
  <si>
    <t>8697951956911972</t>
  </si>
  <si>
    <t>MLC2861156868</t>
  </si>
  <si>
    <t>U3080023817</t>
  </si>
  <si>
    <t>900601104006</t>
  </si>
  <si>
    <t>Enchufe Macho Volante Fanton Negro 10a 2p T Conector Robusto Alta Calidad Ideal Para Cables Alargadores Herramientas Y Equipos Eléctricos</t>
  </si>
  <si>
    <t>1766732131904865</t>
  </si>
  <si>
    <t>MLC1672785367</t>
  </si>
  <si>
    <t>U3349756947</t>
  </si>
  <si>
    <t>900602356011</t>
  </si>
  <si>
    <t>Enchufe Triplex Lexo Blanco 10 16a Toma Corriente Triple Segura Y Resistente Para Instalaciones Eléctricas Domiciliarias</t>
  </si>
  <si>
    <t>6328680652295705</t>
  </si>
  <si>
    <t>MLC1462705529</t>
  </si>
  <si>
    <t>U207870153</t>
  </si>
  <si>
    <t>130161003010</t>
  </si>
  <si>
    <t>Removedor De Pintura Química Universal De 1 Litro Para Madera, Metal Y Esmaltes</t>
  </si>
  <si>
    <t>7041163295379946</t>
  </si>
  <si>
    <t>MLC2844354240</t>
  </si>
  <si>
    <t>U3009209603</t>
  </si>
  <si>
    <t>160101101017</t>
  </si>
  <si>
    <t>Pack 3 Bisagra Para Puerta 3x3 De Acero Con Tornillos</t>
  </si>
  <si>
    <t>6609173661796369</t>
  </si>
  <si>
    <t>MLC1452155269</t>
  </si>
  <si>
    <t>U55017242</t>
  </si>
  <si>
    <t>140905002015</t>
  </si>
  <si>
    <t>Soda Caustica Escamas 1kg Dideval Destapa Desagues Cañerias</t>
  </si>
  <si>
    <t>2476884857087371</t>
  </si>
  <si>
    <t>MLC1489735337</t>
  </si>
  <si>
    <t>U318095286</t>
  </si>
  <si>
    <t>140901302000</t>
  </si>
  <si>
    <t>Sulfato De Cobre Alguicida Para Piscina 500grs</t>
  </si>
  <si>
    <t>MLC2275233062</t>
  </si>
  <si>
    <t>Aceite Impregnante Para Madera Bidón 5lts Química Universal</t>
  </si>
  <si>
    <t>Ámbar</t>
  </si>
  <si>
    <t>2353710192143414</t>
  </si>
  <si>
    <t>MLC2839424960</t>
  </si>
  <si>
    <t>U21295189</t>
  </si>
  <si>
    <t>130133125010</t>
  </si>
  <si>
    <t>Rodillo Profesional Chiporro Sintético Okito 23 Cm Termofusionado Mango Ergonómico Alta Retención Pintura Acabado Parejo Para Muros Y Techos</t>
  </si>
  <si>
    <t>3713814682394417</t>
  </si>
  <si>
    <t>MLC1582899569</t>
  </si>
  <si>
    <t>U3051815568</t>
  </si>
  <si>
    <t>900603215016</t>
  </si>
  <si>
    <t>Enchufe Triple Sobrepuesto Kalop Blanco Con 3 Tomas Para Interiores</t>
  </si>
  <si>
    <t>1373227077675279</t>
  </si>
  <si>
    <t>MLC2041196270</t>
  </si>
  <si>
    <t>U42347416</t>
  </si>
  <si>
    <t>130136001000</t>
  </si>
  <si>
    <t>Bandeja Para Pintura Rodillo Plastica Negra 37x30 Cms</t>
  </si>
  <si>
    <t>7942821047456528</t>
  </si>
  <si>
    <t>MLC2677388522</t>
  </si>
  <si>
    <t>U710246020</t>
  </si>
  <si>
    <t>110607003005</t>
  </si>
  <si>
    <t>Manguera Flexible Ducha Teléfono 2 Metros Reforzada Stretto</t>
  </si>
  <si>
    <t>Plateado Cromado</t>
  </si>
  <si>
    <t>1039736493274230</t>
  </si>
  <si>
    <t>MLC1471188495</t>
  </si>
  <si>
    <t>U338224049</t>
  </si>
  <si>
    <t>140302101006</t>
  </si>
  <si>
    <t>Sellante Acrilico Blanco Rex 300ml Pack 6 Unidades So Profesional Sellado Duradero Para Paredes Techos Molduras Y Marcos De Puertas</t>
  </si>
  <si>
    <t>2949270793446204</t>
  </si>
  <si>
    <t>MLC2635278016</t>
  </si>
  <si>
    <t>U433885544</t>
  </si>
  <si>
    <t>140302602025</t>
  </si>
  <si>
    <t>Rex Silicona Neutra Color Marrón 300 Ml Cartucho Sellador De Alta Adherencia Uso Interior Y Exterior Juntas Ventanas Y Estructuras Metálicas</t>
  </si>
  <si>
    <t>4374572330690129</t>
  </si>
  <si>
    <t>MLC2056204698</t>
  </si>
  <si>
    <t>U44387772</t>
  </si>
  <si>
    <t>140901502000</t>
  </si>
  <si>
    <t>Bolsa Urea Fertilizante 1 Kg Dideval Césped Huerto Jardín</t>
  </si>
  <si>
    <t>1955118737442960</t>
  </si>
  <si>
    <t>MLC2045210866</t>
  </si>
  <si>
    <t>U21577406</t>
  </si>
  <si>
    <t>160703003006</t>
  </si>
  <si>
    <t>Candado Oister Xtra Con Hombro 50mm Dorado</t>
  </si>
  <si>
    <t>3845610079349449</t>
  </si>
  <si>
    <t>MLC1696246771</t>
  </si>
  <si>
    <t>U3421056008</t>
  </si>
  <si>
    <t>170901003008</t>
  </si>
  <si>
    <t>Tierra De Hojas 6 Litros Anasac Saco 5 Kg Jardin Y Maceteros</t>
  </si>
  <si>
    <t>MLC2031752158</t>
  </si>
  <si>
    <t>Rodillo Profesional Chiporro Sintético 18 Cm Ferreaurora</t>
  </si>
  <si>
    <t>185246355980770</t>
  </si>
  <si>
    <t>MLC1472420873</t>
  </si>
  <si>
    <t>U341184039</t>
  </si>
  <si>
    <t>140603002000</t>
  </si>
  <si>
    <t>Wd-40 Spray Multiuso 155g Lubricante Anticorrosivo</t>
  </si>
  <si>
    <t>6401137154631320</t>
  </si>
  <si>
    <t>MLC2633091446</t>
  </si>
  <si>
    <t>U431400150</t>
  </si>
  <si>
    <t>100706502011</t>
  </si>
  <si>
    <t>Malla Soldada Plastificada Verde 1/2 Alto 90cm Largo 10 Mts</t>
  </si>
  <si>
    <t>8415906384023335</t>
  </si>
  <si>
    <t>MLC2256823514</t>
  </si>
  <si>
    <t>U179221233</t>
  </si>
  <si>
    <t>140302305000</t>
  </si>
  <si>
    <t>Silicona Neutra Transparente Rex De 300 Ml Para Vidrio Y Aluminio</t>
  </si>
  <si>
    <t>4783945258769599</t>
  </si>
  <si>
    <t>MLC2791277638</t>
  </si>
  <si>
    <t>U334238169</t>
  </si>
  <si>
    <t>130601001000</t>
  </si>
  <si>
    <t>Pintura Látex Passol Aplauso Blanca 10l Interior Mate Antihongos Blanco</t>
  </si>
  <si>
    <t>MLC1468361509</t>
  </si>
  <si>
    <t>Plastico Polietileno Nylon Cobertor Lluvia 2 X 10 Mts (20m2)</t>
  </si>
  <si>
    <t>179991765088</t>
  </si>
  <si>
    <t>100131002003</t>
  </si>
  <si>
    <t>179991765090</t>
  </si>
  <si>
    <t>100131002000</t>
  </si>
  <si>
    <t>Transparente</t>
  </si>
  <si>
    <t>1724300017428078</t>
  </si>
  <si>
    <t>MLC2377951410</t>
  </si>
  <si>
    <t>U26729254</t>
  </si>
  <si>
    <t>130602001500</t>
  </si>
  <si>
    <t>Pintura Látex Blanco Acabado Mate Galón 3.78lts Passol</t>
  </si>
  <si>
    <t>790404267085157</t>
  </si>
  <si>
    <t>MLC2692764044</t>
  </si>
  <si>
    <t>U19095735</t>
  </si>
  <si>
    <t>140302602002</t>
  </si>
  <si>
    <t>Silicona Acética Negra Rex 300 Ml Sellador Antihongos Ideal Para Baño Cocina Vidrio Cerámica Y Aluminio Alta Resistencia Y Durabilidad</t>
  </si>
  <si>
    <t>7133527560529104</t>
  </si>
  <si>
    <t>MLC1535434817</t>
  </si>
  <si>
    <t>U2215339856</t>
  </si>
  <si>
    <t>140603004005</t>
  </si>
  <si>
    <t>Lubricante Aceite Multiuso Rex 40 Tarro 400ml Tipo Wd40</t>
  </si>
  <si>
    <t>189012566299742</t>
  </si>
  <si>
    <t>MLC1552051837</t>
  </si>
  <si>
    <t>U335544610</t>
  </si>
  <si>
    <t>130131001011</t>
  </si>
  <si>
    <t>Pack 2 Brochas Condecora 1 Pulgada Pintura Látex Esmalte Cerdas Suaves Alta Precisión Ideal Para Retoques Terminaciones Finas Y Molduras Marrón</t>
  </si>
  <si>
    <t>8839846417225165</t>
  </si>
  <si>
    <t>MLC1613371405</t>
  </si>
  <si>
    <t>U3178825675</t>
  </si>
  <si>
    <t>130501003000</t>
  </si>
  <si>
    <t>Esmalte Al Agua Directo Sobre Hongos 1/4 Gl Blanco Sherwin W Acabado Semimate</t>
  </si>
  <si>
    <t>6276155860014129</t>
  </si>
  <si>
    <t>MLC2677439538</t>
  </si>
  <si>
    <t>U711806272</t>
  </si>
  <si>
    <t>140904002018</t>
  </si>
  <si>
    <t>Pack 2 Und Cloro Piscinas Tabletas Triple Acción 1kg Ahorro</t>
  </si>
  <si>
    <t>6212367113630899</t>
  </si>
  <si>
    <t>MLC2248905328</t>
  </si>
  <si>
    <t>U138418501</t>
  </si>
  <si>
    <t>170104004510</t>
  </si>
  <si>
    <t>Insecticida Anasac Arañas 500cc Listo Para Usar Acción Rápida</t>
  </si>
  <si>
    <t>2665735972661866</t>
  </si>
  <si>
    <t>MLC1572956567</t>
  </si>
  <si>
    <t>U369237702</t>
  </si>
  <si>
    <t>140302602030</t>
  </si>
  <si>
    <t>Silicona Neutra Rex 300ml Light Brown Sellado Madera Metal Vidrio</t>
  </si>
  <si>
    <t>7606382784581780</t>
  </si>
  <si>
    <t>MLC2999382032</t>
  </si>
  <si>
    <t>U3334748464</t>
  </si>
  <si>
    <t>900602256009</t>
  </si>
  <si>
    <t>Toma Corriente Triple Embutida 16a Grafito Lexo Electric</t>
  </si>
  <si>
    <t>368866117880067</t>
  </si>
  <si>
    <t>MLC3028349476</t>
  </si>
  <si>
    <t>U3355709446</t>
  </si>
  <si>
    <t>900602216011</t>
  </si>
  <si>
    <t>Toma Corrientes Triple Lexo Electric Mck5 16a Blanco Plata</t>
  </si>
  <si>
    <t>MLC2929533242</t>
  </si>
  <si>
    <t>U3224572151</t>
  </si>
  <si>
    <t>130602002315</t>
  </si>
  <si>
    <t>Tricolor Latex Antihongos Fast Colores Galón Acabado Mate Color Gris Claro</t>
  </si>
  <si>
    <t>3779232285489681</t>
  </si>
  <si>
    <t>MLC2950223040</t>
  </si>
  <si>
    <t>U3266369669</t>
  </si>
  <si>
    <t>190801002000</t>
  </si>
  <si>
    <t>Limpiador Carburador Y Cuerpo Aceleración Rex Spray 450ml</t>
  </si>
  <si>
    <t>MLC2716405796</t>
  </si>
  <si>
    <t>Pintura Barniz En Spray Secado Rápido 400 Ml Colores Rex</t>
  </si>
  <si>
    <t>185146950623</t>
  </si>
  <si>
    <t>130117002000</t>
  </si>
  <si>
    <t>Alerce</t>
  </si>
  <si>
    <t>185146950621</t>
  </si>
  <si>
    <t>130117002015</t>
  </si>
  <si>
    <t>Mate</t>
  </si>
  <si>
    <t>185146950625</t>
  </si>
  <si>
    <t>130117002005</t>
  </si>
  <si>
    <t>Brillante</t>
  </si>
  <si>
    <t>185146950627</t>
  </si>
  <si>
    <t>130117002010</t>
  </si>
  <si>
    <t>Caoba</t>
  </si>
  <si>
    <t>185146950629</t>
  </si>
  <si>
    <t>130117002020</t>
  </si>
  <si>
    <t>Nogal</t>
  </si>
  <si>
    <t>185146950631</t>
  </si>
  <si>
    <t>130117002025</t>
  </si>
  <si>
    <t>Roble</t>
  </si>
  <si>
    <t>4108016262209231</t>
  </si>
  <si>
    <t>MLC3027626682</t>
  </si>
  <si>
    <t>U3355626926</t>
  </si>
  <si>
    <t>900602356009</t>
  </si>
  <si>
    <t>Enchufe Triple Empotrable Lexo Blanco 10a Apto Hogar Oficina Con Placa</t>
  </si>
  <si>
    <t>6291825369886303</t>
  </si>
  <si>
    <t>MLC1481251527</t>
  </si>
  <si>
    <t>U365219482</t>
  </si>
  <si>
    <t>140204401500</t>
  </si>
  <si>
    <t>Cinta Truper Para Ductos 10 Metros 0.19 Mm Alta Resistencia Térmica Hasta 60 Grados Perfecta Para Sellar Reparar Y Aislar Materiales Gris Liso</t>
  </si>
  <si>
    <t>MLC2458706762</t>
  </si>
  <si>
    <t>Pack 2 Und Soporte Techo Para Barra Cortina Metal 19mm</t>
  </si>
  <si>
    <t>182905075159</t>
  </si>
  <si>
    <t>180101303555</t>
  </si>
  <si>
    <t>Bronce</t>
  </si>
  <si>
    <t>182905075157</t>
  </si>
  <si>
    <t>180101303055</t>
  </si>
  <si>
    <t>5874009280369466</t>
  </si>
  <si>
    <t>MLC1452590735</t>
  </si>
  <si>
    <t>U55503752</t>
  </si>
  <si>
    <t>130222003008</t>
  </si>
  <si>
    <t>Pintura Spray Alta Temperatura Negro Ceresita 485ml</t>
  </si>
  <si>
    <t>1035057186392136</t>
  </si>
  <si>
    <t>MLC1534146303</t>
  </si>
  <si>
    <t>U187967307</t>
  </si>
  <si>
    <t>140107002000</t>
  </si>
  <si>
    <t>Desoxidante Líquido Dideval Botella 1 Litro Removedor De Óxido Y Corrosión Ideal Para Metales Herramientas Y Superficies De Acero</t>
  </si>
  <si>
    <t>7960409100005969</t>
  </si>
  <si>
    <t>MLC1477645169</t>
  </si>
  <si>
    <t>U357465894</t>
  </si>
  <si>
    <t>100131002005</t>
  </si>
  <si>
    <t>Polietileno Nylon Plastico Cobertor Lluvia 4 X 10 Mts (40m2)</t>
  </si>
  <si>
    <t>Transparente 4 Mts X 10 Mts X 0.10 Mm</t>
  </si>
  <si>
    <t>2037341631474386</t>
  </si>
  <si>
    <t>MLC2851242672</t>
  </si>
  <si>
    <t>U2993448649</t>
  </si>
  <si>
    <t>900505403010</t>
  </si>
  <si>
    <t>Caja Estanca Ip55 Lexo Electric Pvc Blanca 85x85x50mm Cono Conexiones Eléctricas Blanco</t>
  </si>
  <si>
    <t>MLC2276060894</t>
  </si>
  <si>
    <t>U316870029</t>
  </si>
  <si>
    <t>100131002001</t>
  </si>
  <si>
    <t>Negro 4 Mts X 10 Mts X 0.10 Mm</t>
  </si>
  <si>
    <t>MLC2628855520</t>
  </si>
  <si>
    <t>Malla Raschel 80% Sombra Ancho 4.2 Mts X 10 Mts Largo (42m2)</t>
  </si>
  <si>
    <t>183953859385</t>
  </si>
  <si>
    <t>180201201015</t>
  </si>
  <si>
    <t>183953859387</t>
  </si>
  <si>
    <t>180201301015</t>
  </si>
  <si>
    <t>4681816804536595</t>
  </si>
  <si>
    <t>MLC2615860704</t>
  </si>
  <si>
    <t>U425542232</t>
  </si>
  <si>
    <t>100706002011</t>
  </si>
  <si>
    <t>Malla Jardín Soldada Galvanizada 1/2 X 90cm X 10 Mts Largo</t>
  </si>
  <si>
    <t>Plateado</t>
  </si>
  <si>
    <t>7764376852182737</t>
  </si>
  <si>
    <t>MLC2676103968</t>
  </si>
  <si>
    <t>U698095752</t>
  </si>
  <si>
    <t>130199994000</t>
  </si>
  <si>
    <t>Restaurador Esmalte Cerámico Tina Lavamanos Bañera Etc. Ceys</t>
  </si>
  <si>
    <t>116485524100154</t>
  </si>
  <si>
    <t>MLC1474174095</t>
  </si>
  <si>
    <t>U348030161</t>
  </si>
  <si>
    <t>140905002010</t>
  </si>
  <si>
    <t>Soda Caustica 1/2 Kg Dideval Destapa Desagües Cañerías</t>
  </si>
  <si>
    <t>538448075847171</t>
  </si>
  <si>
    <t>MLC1431112543</t>
  </si>
  <si>
    <t>U21244148</t>
  </si>
  <si>
    <t>160703003010</t>
  </si>
  <si>
    <t>Candado Oister Xtra 60mm Dorado</t>
  </si>
  <si>
    <t>8024812386503375</t>
  </si>
  <si>
    <t>MLC3203847260</t>
  </si>
  <si>
    <t>U3474406601</t>
  </si>
  <si>
    <t>180201101020</t>
  </si>
  <si>
    <t>Malla Raschel 90% Sombra 4.2 Mts X 10 Metros Largo (42mts2)</t>
  </si>
  <si>
    <t>7586134100494800</t>
  </si>
  <si>
    <t>MLC1477620367</t>
  </si>
  <si>
    <t>U357493550</t>
  </si>
  <si>
    <t>140109102001</t>
  </si>
  <si>
    <t>Pack 2 Und Alcohol Isopropilico 99.7% 1 Litro Dideval</t>
  </si>
  <si>
    <t>698615610209658</t>
  </si>
  <si>
    <t>MLC2290850984</t>
  </si>
  <si>
    <t>U323927413</t>
  </si>
  <si>
    <t>180201401001</t>
  </si>
  <si>
    <t>Pack 30 Und Broche Bisagra Rectangular Clip Malla Raschel</t>
  </si>
  <si>
    <t>4183785141419135</t>
  </si>
  <si>
    <t>MLC2765153092</t>
  </si>
  <si>
    <t>U2702865509</t>
  </si>
  <si>
    <t>140701003017</t>
  </si>
  <si>
    <t>Limpia Contacto 400ml Electronica Rex Pack Ahorro 6 Unidades</t>
  </si>
  <si>
    <t>1380529410120231</t>
  </si>
  <si>
    <t>MLC1432767915</t>
  </si>
  <si>
    <t>U43734431</t>
  </si>
  <si>
    <t>140905005000</t>
  </si>
  <si>
    <t>Alguicida Líquido Piscina 5 Litros Dideval Control De Algas</t>
  </si>
  <si>
    <t>4456719402287776</t>
  </si>
  <si>
    <t>MLC1518648775</t>
  </si>
  <si>
    <t>U695062518</t>
  </si>
  <si>
    <t>140205202000</t>
  </si>
  <si>
    <t>Cola Fría Para Madera Rex 1kg Adhesivo Blanco Alta Resistencia Carpintería</t>
  </si>
  <si>
    <t>3892569790832851</t>
  </si>
  <si>
    <t>MLC1541284359</t>
  </si>
  <si>
    <t>U21639925</t>
  </si>
  <si>
    <t>130502001000</t>
  </si>
  <si>
    <t>Pintura Passol Esmalte Al Agua Blanco Mate 1 Galón Ideal Para Baños Cocinas Muros Y Exteriores</t>
  </si>
  <si>
    <t>4297295332288443</t>
  </si>
  <si>
    <t>MLC2248865644</t>
  </si>
  <si>
    <t>U139184740</t>
  </si>
  <si>
    <t>170902003022</t>
  </si>
  <si>
    <t>Semillas De Pasto Prado Chépica Alemana Para Césped Fuerte Y Duradero, 250 Gramos</t>
  </si>
  <si>
    <t>MLC2631437464</t>
  </si>
  <si>
    <t>Malla Raschel 80% Sombra 2.1 Mts Ancho X 10 Mts Largo (21m2)</t>
  </si>
  <si>
    <t>181228633688</t>
  </si>
  <si>
    <t>180201301010</t>
  </si>
  <si>
    <t>181228633690</t>
  </si>
  <si>
    <t>180201201010</t>
  </si>
  <si>
    <t>7021010479838607</t>
  </si>
  <si>
    <t>MLC2376666456</t>
  </si>
  <si>
    <t>U355450508</t>
  </si>
  <si>
    <t>130602003000</t>
  </si>
  <si>
    <t>Pintura Latex Soquina Constructor Galon Antihongos Color Blanco</t>
  </si>
  <si>
    <t>3931315627375834</t>
  </si>
  <si>
    <t>MLC1461044187</t>
  </si>
  <si>
    <t>U19958909</t>
  </si>
  <si>
    <t>140302207000</t>
  </si>
  <si>
    <t>Sikaflex 221 Sellador Poliuretano Profesional Negro 300 Ml</t>
  </si>
  <si>
    <t>4651547050979281</t>
  </si>
  <si>
    <t>MLC1594318913</t>
  </si>
  <si>
    <t>U3103311447</t>
  </si>
  <si>
    <t>140602401000</t>
  </si>
  <si>
    <t>Grasa De Litio Rex En Spray 450 Ml Para Lubricar Mecanismos Y Rodamientos</t>
  </si>
  <si>
    <t>3102659727131011</t>
  </si>
  <si>
    <t>MLC1753480084</t>
  </si>
  <si>
    <t>U18008332</t>
  </si>
  <si>
    <t>130121105000</t>
  </si>
  <si>
    <t>Pasta Muro Interior F6 1 Kilo Terminación Blanca Ideal Para Reparar Grietas Nivelar Superficies Y Dejar Muros Listos Para Pintar</t>
  </si>
  <si>
    <t>6070032850145921</t>
  </si>
  <si>
    <t>MLC2833346040</t>
  </si>
  <si>
    <t>U337230280</t>
  </si>
  <si>
    <t>700302001025</t>
  </si>
  <si>
    <t>Cadena De Bajada De Agua Sigma Tools Cba/002 Plástico 1m Negra Negro</t>
  </si>
  <si>
    <t>746900035729872</t>
  </si>
  <si>
    <t>MLC1397414087</t>
  </si>
  <si>
    <t>U20164472</t>
  </si>
  <si>
    <t>110603003023</t>
  </si>
  <si>
    <t>Flexible Hoffens Agua Fría Y Caliente 1/2 Hi X Hi 50 Cm</t>
  </si>
  <si>
    <t>4714846700906203</t>
  </si>
  <si>
    <t>MLC1450310477</t>
  </si>
  <si>
    <t>U54185788</t>
  </si>
  <si>
    <t>140204105000</t>
  </si>
  <si>
    <t>Ceys Cinta De Montaje Doble Cara Montack Roja 2.5m Alta Adherencia Para Superficies Lisas Rojo</t>
  </si>
  <si>
    <t>4761821657714925</t>
  </si>
  <si>
    <t>MLC1572983159</t>
  </si>
  <si>
    <t>U2998295420</t>
  </si>
  <si>
    <t>900505202000</t>
  </si>
  <si>
    <t>Caja Electrica Tipo Chuqui Pvc Canal Y Tubo Blanco</t>
  </si>
  <si>
    <t>4089299920079</t>
  </si>
  <si>
    <t>MLC1762119846</t>
  </si>
  <si>
    <t>U20089409</t>
  </si>
  <si>
    <t>110104203090</t>
  </si>
  <si>
    <t>Mecha Estufa Parafina Toyotomi Ks 23 Certificada Zetacom</t>
  </si>
  <si>
    <t>6771537507218374</t>
  </si>
  <si>
    <t>MLC1478426223</t>
  </si>
  <si>
    <t>U357552671</t>
  </si>
  <si>
    <t>140302100500</t>
  </si>
  <si>
    <t>Rex Silicona Neutra Blanca 300 Ml Sellador Flexible Resistente A Humedad Rayos Uv Y Temperatura Ideal Para Juntas Y Terminaciones</t>
  </si>
  <si>
    <t>7691533648699090</t>
  </si>
  <si>
    <t>MLC1897951374</t>
  </si>
  <si>
    <t>U21360055</t>
  </si>
  <si>
    <t>140205205001</t>
  </si>
  <si>
    <t>Adhesivo Mágico Rex 100 Grs + Activador 400 Ml</t>
  </si>
  <si>
    <t>1690862392081158</t>
  </si>
  <si>
    <t>MLC2340764878</t>
  </si>
  <si>
    <t>U342552218</t>
  </si>
  <si>
    <t>140302602020</t>
  </si>
  <si>
    <t>Silicona Neutra Negro, Cartucho 300 Ml Rex</t>
  </si>
  <si>
    <t>3085316048794056</t>
  </si>
  <si>
    <t>MLC2376674200</t>
  </si>
  <si>
    <t>U353445978</t>
  </si>
  <si>
    <t>140302203010</t>
  </si>
  <si>
    <t>Silicona Neutra Hojalatera Tapagoteras Rex Gris Sellador Flexible 300ml Techos Canaletas</t>
  </si>
  <si>
    <t>4555782742200641</t>
  </si>
  <si>
    <t>MLC1549848957</t>
  </si>
  <si>
    <t>U2814888642</t>
  </si>
  <si>
    <t>160702503020</t>
  </si>
  <si>
    <t>Candado Oister Xtra 30mm Dorado</t>
  </si>
  <si>
    <t>3696464904535211</t>
  </si>
  <si>
    <t>MLC1471168141</t>
  </si>
  <si>
    <t>U338244109</t>
  </si>
  <si>
    <t>140302101001</t>
  </si>
  <si>
    <t>Pack 6 Und Silicona Acetica Blanca Fungicida Rex 300 Ml</t>
  </si>
  <si>
    <t>6997105268112591</t>
  </si>
  <si>
    <t>MLC1569870555</t>
  </si>
  <si>
    <t>U2963277919</t>
  </si>
  <si>
    <t>110601003010</t>
  </si>
  <si>
    <t>Llave Paso Bola Ppr 20 Mm So So Agua Fria Caliente Faurora</t>
  </si>
  <si>
    <t>2440496748806983</t>
  </si>
  <si>
    <t>MLC2048094896</t>
  </si>
  <si>
    <t>U43712078</t>
  </si>
  <si>
    <t>110902102000</t>
  </si>
  <si>
    <t>Sifon Lavamanos 1 1/4 Salida Recta 32 Mm Pp Stretto</t>
  </si>
  <si>
    <t>8886019673704985</t>
  </si>
  <si>
    <t>MLC1570972337</t>
  </si>
  <si>
    <t>U44155824</t>
  </si>
  <si>
    <t>140103002005</t>
  </si>
  <si>
    <t>Agua Desmineralizada Dideval 5 Litros Para Baterías Motores Y Laboratorios Blanco</t>
  </si>
  <si>
    <t>2122462629012930</t>
  </si>
  <si>
    <t>MLC1653858939</t>
  </si>
  <si>
    <t>U3327122484</t>
  </si>
  <si>
    <t>900602256006</t>
  </si>
  <si>
    <t>Tomacorriente Tríplex Lexo Grafito 10a Interior Diseño Premium</t>
  </si>
  <si>
    <t>8758706624487025</t>
  </si>
  <si>
    <t>MLC2788903814</t>
  </si>
  <si>
    <t>U579486028</t>
  </si>
  <si>
    <t>180203301005</t>
  </si>
  <si>
    <t>Acople Rápido Verde Para Manguera 1/2 Pulgada Hoffens Modelo 61186</t>
  </si>
  <si>
    <t>6031376566138512</t>
  </si>
  <si>
    <t>MLC1573353575</t>
  </si>
  <si>
    <t>U3001623954</t>
  </si>
  <si>
    <t>Bandeja Plastica Para Pintura Y Solventes Rodillo 37x30 Cms</t>
  </si>
  <si>
    <t>8426944131900089</t>
  </si>
  <si>
    <t>MLC1488299125</t>
  </si>
  <si>
    <t>U377544944</t>
  </si>
  <si>
    <t>Spray Limpia Carburador Y Cuerpo Aceleracion 450 Ml Rex</t>
  </si>
  <si>
    <t>387112791086543</t>
  </si>
  <si>
    <t>MLC2810087710</t>
  </si>
  <si>
    <t>U2903666523</t>
  </si>
  <si>
    <t>140804104005</t>
  </si>
  <si>
    <t>Masilla Retape Profesional Todo Uso Neutra 400 Gr Marca Sipa</t>
  </si>
  <si>
    <t>6904996336234165</t>
  </si>
  <si>
    <t>MLC1466856019</t>
  </si>
  <si>
    <t>U43007471</t>
  </si>
  <si>
    <t>110111403001</t>
  </si>
  <si>
    <t>Flapper Wc Hoffens Universal Con Cadena De Acero Inoxidable Para Estanque</t>
  </si>
  <si>
    <t>4702064436878062</t>
  </si>
  <si>
    <t>MLC2671523448</t>
  </si>
  <si>
    <t>U630797206</t>
  </si>
  <si>
    <t>140901402003</t>
  </si>
  <si>
    <t>Alguicida Sulfato De Cobre Dideval En Polvo Para Piscinas, Pack De 2 Kilos</t>
  </si>
  <si>
    <t>2945509386652610</t>
  </si>
  <si>
    <t>MLC3090237668</t>
  </si>
  <si>
    <t>U3379862351</t>
  </si>
  <si>
    <t>900702102005</t>
  </si>
  <si>
    <t>Alargador Corriente Zapatilla Enchufe Múltiple 6 Tomas Sec Macrotel Me-070b Color Negro</t>
  </si>
  <si>
    <t>1710760695394772</t>
  </si>
  <si>
    <t>MLC3249534350</t>
  </si>
  <si>
    <t>U3504388357</t>
  </si>
  <si>
    <t>140905006035</t>
  </si>
  <si>
    <t>Baja Ph Para Piscinas 1 Kg Quimica Universal Blanco</t>
  </si>
  <si>
    <t>1838876592055187</t>
  </si>
  <si>
    <t>MLC1564643227</t>
  </si>
  <si>
    <t>U2926513346</t>
  </si>
  <si>
    <t>Mecha Repuesto Toyotomi Ks23 65mm Certificada Sec Estufa Parafina Blanco</t>
  </si>
  <si>
    <t>3743757082720780</t>
  </si>
  <si>
    <t>MLC1519764305</t>
  </si>
  <si>
    <t>U712046948</t>
  </si>
  <si>
    <t>110903502005</t>
  </si>
  <si>
    <t>Pasta Fundente Indepp 100g Soldadura Alta Resistencia Temperatura</t>
  </si>
  <si>
    <t>8718280470500954</t>
  </si>
  <si>
    <t>MLC1519545137</t>
  </si>
  <si>
    <t>U709331004</t>
  </si>
  <si>
    <t>100706502016</t>
  </si>
  <si>
    <t>Malla Jardín Soldada Plastificada Verde 60cms X 10 Mts Largo</t>
  </si>
  <si>
    <t>3454226832190345</t>
  </si>
  <si>
    <t>MLC2755248754</t>
  </si>
  <si>
    <t>U2587423924</t>
  </si>
  <si>
    <t>900401002005</t>
  </si>
  <si>
    <t>Interruptor Automatico 1x16a C 6ka Lexo Ebs6bn Color Blanco</t>
  </si>
  <si>
    <t>4273595531500011</t>
  </si>
  <si>
    <t>MLC2791044944</t>
  </si>
  <si>
    <t>U20090059</t>
  </si>
  <si>
    <t>130131001035</t>
  </si>
  <si>
    <t>Brocha Condecora 4  Cerdas Sintéticas Mango Ergonómico Uso En Muros Y Techos Marrón</t>
  </si>
  <si>
    <t>7881247447338987</t>
  </si>
  <si>
    <t>MLC2910374934</t>
  </si>
  <si>
    <t>U3223110488</t>
  </si>
  <si>
    <t>130133125030</t>
  </si>
  <si>
    <t>Pack Bandeja Pintar + Rodillo 18cm + Brocha 50mm Ferreaurora</t>
  </si>
  <si>
    <t>8336193969524472</t>
  </si>
  <si>
    <t>MLC1510772387</t>
  </si>
  <si>
    <t>U52959661</t>
  </si>
  <si>
    <t>140904602005</t>
  </si>
  <si>
    <t>Baja Ph Para Piscina 1kg Bisulfato De Sodio Dideval</t>
  </si>
  <si>
    <t>1577450267936337</t>
  </si>
  <si>
    <t>MLC1547233315</t>
  </si>
  <si>
    <t>U2738009441</t>
  </si>
  <si>
    <t>130119002010</t>
  </si>
  <si>
    <t>Spray Galvanizado En Frio 96% Zinc Gris 400ml Rex Gris Mate</t>
  </si>
  <si>
    <t>8528116177660567</t>
  </si>
  <si>
    <t>MLC1601179199</t>
  </si>
  <si>
    <t>U3133498945</t>
  </si>
  <si>
    <t>700551002015</t>
  </si>
  <si>
    <t>Bandola Mosquetón De Acero 3/8 '' Carga 350 Kg Fiero</t>
  </si>
  <si>
    <t>290422256449961</t>
  </si>
  <si>
    <t>MLC1521935189</t>
  </si>
  <si>
    <t>U872584331</t>
  </si>
  <si>
    <t>170107002000</t>
  </si>
  <si>
    <t>Repelente Para Polillas 2 Unidades Anasac</t>
  </si>
  <si>
    <t>3665081162011292</t>
  </si>
  <si>
    <t>MLC1448162967</t>
  </si>
  <si>
    <t>U52867193</t>
  </si>
  <si>
    <t>110112303005</t>
  </si>
  <si>
    <t>Sello Anillo Cera Antifugas Hoffens Para Wc - Antihongos</t>
  </si>
  <si>
    <t>5098515334558676</t>
  </si>
  <si>
    <t>MLC1416574137</t>
  </si>
  <si>
    <t>U21300470</t>
  </si>
  <si>
    <t>140502003000</t>
  </si>
  <si>
    <t>Sellador Tapagoteras Butílico Rex 300 Ml Para Techos Y Canaletas Gris</t>
  </si>
  <si>
    <t>2071868576897489</t>
  </si>
  <si>
    <t>MLC1562675219</t>
  </si>
  <si>
    <t>U2912154623</t>
  </si>
  <si>
    <t>Alguicida Para Piscina Dideval 5 Litros Elimina Y Previene Algas Mantiene El Agua Limpia Y Clara Uso Residencial Y Profesional</t>
  </si>
  <si>
    <t>5187727870866160</t>
  </si>
  <si>
    <t>MLC2256810114</t>
  </si>
  <si>
    <t>U180592678</t>
  </si>
  <si>
    <t>140302304000</t>
  </si>
  <si>
    <t>Silicona Estructural Negra Rex 300ml Interior Exterior Aluminio Vidrio Concreto Cartucho</t>
  </si>
  <si>
    <t>5397175057672529</t>
  </si>
  <si>
    <t>MLC1601126463</t>
  </si>
  <si>
    <t>U3133304887</t>
  </si>
  <si>
    <t>Limpiador Contacto Multiuso 400 Ml Rex</t>
  </si>
  <si>
    <t>5886739198735152</t>
  </si>
  <si>
    <t>MLC1406265007</t>
  </si>
  <si>
    <t>U17759409</t>
  </si>
  <si>
    <t>140205205000</t>
  </si>
  <si>
    <t>Adhesivo Mágico Rex 25 Grs + Activador 100 Ml 9 Segundos</t>
  </si>
  <si>
    <t>MLC1409052465</t>
  </si>
  <si>
    <t>Esmalte Oleo Sintético 1 Galon Marbella Master Color 3.78 L</t>
  </si>
  <si>
    <t>178375393352</t>
  </si>
  <si>
    <t>130201202000</t>
  </si>
  <si>
    <t>Amarillo Rey</t>
  </si>
  <si>
    <t>178375393354</t>
  </si>
  <si>
    <t>130201202005</t>
  </si>
  <si>
    <t>Azul Moda</t>
  </si>
  <si>
    <t>178375393356</t>
  </si>
  <si>
    <t>130201202010</t>
  </si>
  <si>
    <t>Azul pacífico</t>
  </si>
  <si>
    <t>178375393358</t>
  </si>
  <si>
    <t>130201202013</t>
  </si>
  <si>
    <t>Azul piedra</t>
  </si>
  <si>
    <t>178375393360</t>
  </si>
  <si>
    <t>130201202015</t>
  </si>
  <si>
    <t>Azul violeta</t>
  </si>
  <si>
    <t>178375393362</t>
  </si>
  <si>
    <t>130201202020</t>
  </si>
  <si>
    <t>Bermellón</t>
  </si>
  <si>
    <t>178375393364</t>
  </si>
  <si>
    <t>130201202040</t>
  </si>
  <si>
    <t>Café Moro</t>
  </si>
  <si>
    <t>178375393366</t>
  </si>
  <si>
    <t>130201202045</t>
  </si>
  <si>
    <t>Calipso</t>
  </si>
  <si>
    <t>178375393368</t>
  </si>
  <si>
    <t>130201202050</t>
  </si>
  <si>
    <t>Celeste</t>
  </si>
  <si>
    <t>178375393370</t>
  </si>
  <si>
    <t>130201202055</t>
  </si>
  <si>
    <t>Crema</t>
  </si>
  <si>
    <t>178375393372</t>
  </si>
  <si>
    <t>130201202060</t>
  </si>
  <si>
    <t>Damasco</t>
  </si>
  <si>
    <t>178375393374</t>
  </si>
  <si>
    <t>130201202065</t>
  </si>
  <si>
    <t>Fucsia</t>
  </si>
  <si>
    <t>178375393376</t>
  </si>
  <si>
    <t>130201202140</t>
  </si>
  <si>
    <t>Gris Ostra</t>
  </si>
  <si>
    <t>178375393378</t>
  </si>
  <si>
    <t>130201202070</t>
  </si>
  <si>
    <t>Gris perla</t>
  </si>
  <si>
    <t>178375393380</t>
  </si>
  <si>
    <t>130201202075</t>
  </si>
  <si>
    <t>Ladrillo</t>
  </si>
  <si>
    <t>178375393382</t>
  </si>
  <si>
    <t>130201202080</t>
  </si>
  <si>
    <t>Lavanda</t>
  </si>
  <si>
    <t>178375393384</t>
  </si>
  <si>
    <t>130201202025</t>
  </si>
  <si>
    <t>178375393386</t>
  </si>
  <si>
    <t>130201202030</t>
  </si>
  <si>
    <t>Blanco invierno</t>
  </si>
  <si>
    <t>178375393388</t>
  </si>
  <si>
    <t>130201202085</t>
  </si>
  <si>
    <t>Marfil</t>
  </si>
  <si>
    <t>178375393390</t>
  </si>
  <si>
    <t>130201202090</t>
  </si>
  <si>
    <t>Naranja</t>
  </si>
  <si>
    <t>178375393392</t>
  </si>
  <si>
    <t>130201202095</t>
  </si>
  <si>
    <t>178375393394</t>
  </si>
  <si>
    <t>130201202100</t>
  </si>
  <si>
    <t>Ocre</t>
  </si>
  <si>
    <t>178375393396</t>
  </si>
  <si>
    <t>130201202105</t>
  </si>
  <si>
    <t>178375393398</t>
  </si>
  <si>
    <t>130201202110</t>
  </si>
  <si>
    <t>Rosado</t>
  </si>
  <si>
    <t>178375393400</t>
  </si>
  <si>
    <t>130201202120</t>
  </si>
  <si>
    <t>Verde limón</t>
  </si>
  <si>
    <t>178375393402</t>
  </si>
  <si>
    <t>130201202128</t>
  </si>
  <si>
    <t>Verde Nilo</t>
  </si>
  <si>
    <t>178375393404</t>
  </si>
  <si>
    <t>130201202130</t>
  </si>
  <si>
    <t>Verde tropical</t>
  </si>
  <si>
    <t>180653151639</t>
  </si>
  <si>
    <t>130201202125</t>
  </si>
  <si>
    <t>Verde trébol</t>
  </si>
  <si>
    <t>927288132806653</t>
  </si>
  <si>
    <t>MLC2903525676</t>
  </si>
  <si>
    <t>U3206011930</t>
  </si>
  <si>
    <t>140302602035</t>
  </si>
  <si>
    <t>Silicona Neutra Color Antracita-gris Oscuro 300 Ml Rex 30497</t>
  </si>
  <si>
    <t>5655207937544332</t>
  </si>
  <si>
    <t>MLC1397863929</t>
  </si>
  <si>
    <t>U21696554</t>
  </si>
  <si>
    <t>100301002020</t>
  </si>
  <si>
    <t>Rollo Alambre N° 18 Galvanizado Uso General 25 Metros</t>
  </si>
  <si>
    <t>2794716297301914</t>
  </si>
  <si>
    <t>MLC1598146717</t>
  </si>
  <si>
    <t>U20377012</t>
  </si>
  <si>
    <t>140302902000</t>
  </si>
  <si>
    <t>Pate Sellador Poliuretano Multiproposito Recarga 600 Ml Rex</t>
  </si>
  <si>
    <t>8529800219873892</t>
  </si>
  <si>
    <t>MLC2993520070</t>
  </si>
  <si>
    <t>U3327165364</t>
  </si>
  <si>
    <t>900602256008</t>
  </si>
  <si>
    <t>Enchufe Dúplex Lexo 10/16a Grafito Toma Doble Empotrable Certificado Sec Negro</t>
  </si>
  <si>
    <t>772933170177809</t>
  </si>
  <si>
    <t>MLC1428597769</t>
  </si>
  <si>
    <t>U20444557</t>
  </si>
  <si>
    <t>110902202005</t>
  </si>
  <si>
    <t>Sifon Lavaplatos Loa 1 1/2 Y 1 1/4 Salida Curva Hoffens</t>
  </si>
  <si>
    <t>3087553402067496</t>
  </si>
  <si>
    <t>MLC2459343760</t>
  </si>
  <si>
    <t>U43033073</t>
  </si>
  <si>
    <t>11011112006</t>
  </si>
  <si>
    <t>Valvula De Admision Para Wc Llenado Estanque 15/16 Hoffens</t>
  </si>
  <si>
    <t>7366280843601300</t>
  </si>
  <si>
    <t>MLC2031753342</t>
  </si>
  <si>
    <t>U21298839</t>
  </si>
  <si>
    <t>130133130001</t>
  </si>
  <si>
    <t>Rodillo Hela 18 Cm Cortagotas Fibra Sintética Aplicación Uniforme Sin Goteo Para Muros Techos Y Superficies Lisas</t>
  </si>
  <si>
    <t>8546737288754998</t>
  </si>
  <si>
    <t>MLC1491849465</t>
  </si>
  <si>
    <t>U20621422</t>
  </si>
  <si>
    <t>130121205000</t>
  </si>
  <si>
    <t>Pasta Muro Interior Tajamar F15 Galón 6 Kilos Color Blanco Terminación Fina Ideal Para Alisar Y Emparejar Muros Antes De Pintar</t>
  </si>
  <si>
    <t>8455107858190598</t>
  </si>
  <si>
    <t>MLC2995959900</t>
  </si>
  <si>
    <t>U3325122783</t>
  </si>
  <si>
    <t>140302101008</t>
  </si>
  <si>
    <t>3 Silicona Pintable Sellador Acrilico Blanco Rex Cartucho 300ml</t>
  </si>
  <si>
    <t>2368855019798994</t>
  </si>
  <si>
    <t>MLC1403431573</t>
  </si>
  <si>
    <t>U20726968</t>
  </si>
  <si>
    <t>110209002006</t>
  </si>
  <si>
    <t>Pack 2 Und Niple Bronce He - He 1/2 Pulgada Alta Durabilidad</t>
  </si>
  <si>
    <t>6117004081285961</t>
  </si>
  <si>
    <t>MLC1526265893</t>
  </si>
  <si>
    <t>U1228721358</t>
  </si>
  <si>
    <t>170107004005</t>
  </si>
  <si>
    <t>Repelente Eléctrico Para Ratones Y Roedores Zecto Premium</t>
  </si>
  <si>
    <t>3093493770945616</t>
  </si>
  <si>
    <t>MLC2833836520</t>
  </si>
  <si>
    <t>U2960475627</t>
  </si>
  <si>
    <t>100707101005</t>
  </si>
  <si>
    <t>Malla Mosquitera Blanca 0.9mx5m Fibra Vidrio Ventana Puertas</t>
  </si>
  <si>
    <t>6859837260467779</t>
  </si>
  <si>
    <t>MLC1528124551</t>
  </si>
  <si>
    <t>U628556359</t>
  </si>
  <si>
    <t>110705103000</t>
  </si>
  <si>
    <t>Llave Angular Wc He 1/2 X 1/2 Acero Inoxidable Stretto</t>
  </si>
  <si>
    <t>7241310529360196</t>
  </si>
  <si>
    <t>MLC3144701676</t>
  </si>
  <si>
    <t>U3391532235</t>
  </si>
  <si>
    <t>600607201016</t>
  </si>
  <si>
    <t>Pack 10 Und Lija Para Madera Por Medida 120</t>
  </si>
  <si>
    <t>3263209896652255</t>
  </si>
  <si>
    <t>MLC1607656693</t>
  </si>
  <si>
    <t>U3150352675</t>
  </si>
  <si>
    <t>110111116000</t>
  </si>
  <si>
    <t>Valvula Ahorro Llenado Estanque Wc Silenciosa Hoffens 15/16 + Adaptador 1/2</t>
  </si>
  <si>
    <t>8984591821490878</t>
  </si>
  <si>
    <t>MLC2912274800</t>
  </si>
  <si>
    <t>U21293375</t>
  </si>
  <si>
    <t>130603001007</t>
  </si>
  <si>
    <t>Pintura Látex Vinílica Marbella Blanco Mate Interior Exterior 2.6kg</t>
  </si>
  <si>
    <t>2247450067167760</t>
  </si>
  <si>
    <t>MLC1515459615</t>
  </si>
  <si>
    <t>U520760911</t>
  </si>
  <si>
    <t>900602306000</t>
  </si>
  <si>
    <t>Interruptor Simple Lexo 9/12 Blanco 10a Armado Certificado Sec 10 A 220v</t>
  </si>
  <si>
    <t>4771994670329404</t>
  </si>
  <si>
    <t>MLC2789776122</t>
  </si>
  <si>
    <t>U1225673795</t>
  </si>
  <si>
    <t>170902003026</t>
  </si>
  <si>
    <t>Semillas Pasto Estadio Mezcla Strong Grass (estadio) 1kg - Anasac</t>
  </si>
  <si>
    <t>4912412934025014</t>
  </si>
  <si>
    <t>MLC3092023584</t>
  </si>
  <si>
    <t>U3386055378</t>
  </si>
  <si>
    <t>900702102010</t>
  </si>
  <si>
    <t>Alargador Con Switch 5 Posiciones 3mts Negro Macrotel</t>
  </si>
  <si>
    <t>6682528850398126</t>
  </si>
  <si>
    <t>MLC3426068698</t>
  </si>
  <si>
    <t>U3674565437</t>
  </si>
  <si>
    <t>900404003015</t>
  </si>
  <si>
    <t>Interruptor Diferencial Lexo Ebs6r 25a 2 Polos Para Protección De Fugas Eléctricas</t>
  </si>
  <si>
    <t>4553891130217662</t>
  </si>
  <si>
    <t>MLC1568059833</t>
  </si>
  <si>
    <t>U2952020390</t>
  </si>
  <si>
    <t>110603002060</t>
  </si>
  <si>
    <t>Flexible Agua Acero Inox 1/2 Hi Hi Hoffens 1 Metro 100cms</t>
  </si>
  <si>
    <t>7923731202365733</t>
  </si>
  <si>
    <t>MLC3249934014</t>
  </si>
  <si>
    <t>U3504364473</t>
  </si>
  <si>
    <t>140905006010</t>
  </si>
  <si>
    <t>Sube Ph Granulado Para Piscina Química Universal 1 Kg Regulador Alcalinidad Mantiene Agua Equilibrada Y Cristalina Blanco</t>
  </si>
  <si>
    <t>2307811414469467</t>
  </si>
  <si>
    <t>MLC2899413698</t>
  </si>
  <si>
    <t>U2608180972</t>
  </si>
  <si>
    <t>130501001000</t>
  </si>
  <si>
    <t>Esmalte Al Agua Passol Blanco Mate De 10 Litros Antihongos Y Lavable</t>
  </si>
  <si>
    <t>7254359324187684</t>
  </si>
  <si>
    <t>MLC2248917908</t>
  </si>
  <si>
    <t>U139200370</t>
  </si>
  <si>
    <t>170104004515</t>
  </si>
  <si>
    <t>Insecticida Anasac 500cc Control Pulgones Chanchito Blanco Plantas Jardín</t>
  </si>
  <si>
    <t>8985568327549795</t>
  </si>
  <si>
    <t>MLC2820398208</t>
  </si>
  <si>
    <t>U48006591</t>
  </si>
  <si>
    <t>140201105000</t>
  </si>
  <si>
    <t>Adhesivo De Montaje Agarre Total Ceys High Tack 450g</t>
  </si>
  <si>
    <t>5968699523808</t>
  </si>
  <si>
    <t>MLC3137862060</t>
  </si>
  <si>
    <t>U3355723974</t>
  </si>
  <si>
    <t>900602226000</t>
  </si>
  <si>
    <t>Interruptor Simple Teclón Lexo De 73mm En Grafito Para Iluminación 10 A 220v</t>
  </si>
  <si>
    <t>MLC1472369229</t>
  </si>
  <si>
    <t>Masilla Para Retape Sipa 400 Gr Carpintería Multicolor</t>
  </si>
  <si>
    <t>182175047835</t>
  </si>
  <si>
    <t>140804104010</t>
  </si>
  <si>
    <t>Encina</t>
  </si>
  <si>
    <t>182175047833</t>
  </si>
  <si>
    <t>140804104015</t>
  </si>
  <si>
    <t>182175047837</t>
  </si>
  <si>
    <t>Neutra</t>
  </si>
  <si>
    <t>182175047839</t>
  </si>
  <si>
    <t>140804104000</t>
  </si>
  <si>
    <t>Pino</t>
  </si>
  <si>
    <t>MLC1684460347</t>
  </si>
  <si>
    <t>Alambre Galvanizado Calibre 18 Para Artes Y Manualidades, 25 M Plateado</t>
  </si>
  <si>
    <t>4494575039565516</t>
  </si>
  <si>
    <t>MLC3249380330</t>
  </si>
  <si>
    <t>U3504482317</t>
  </si>
  <si>
    <t>140905006040</t>
  </si>
  <si>
    <t>Decantador Clarificador Piscinas 1kg Química Universal Sulfato Aluminio</t>
  </si>
  <si>
    <t>2633898439477528</t>
  </si>
  <si>
    <t>MLC2858278380</t>
  </si>
  <si>
    <t>U3074703068</t>
  </si>
  <si>
    <t>160707004015</t>
  </si>
  <si>
    <t>Candado Para Bicicleta U Lock Odis Bike K1500 15x185mm Con Llave Mapa</t>
  </si>
  <si>
    <t>4432500808755626</t>
  </si>
  <si>
    <t>MLC2885024868</t>
  </si>
  <si>
    <t>U3159134794</t>
  </si>
  <si>
    <t>900505123501</t>
  </si>
  <si>
    <t>Caja Distribucion Electric Conduit Embutida Tabique (10 Und)</t>
  </si>
  <si>
    <t>2971699640356946</t>
  </si>
  <si>
    <t>MLC1572226595</t>
  </si>
  <si>
    <t>U2988040078</t>
  </si>
  <si>
    <t>Adhesivo Mágico Acelerado Seca 9 Segundos 100gr + 400ml Rex Color Blanco</t>
  </si>
  <si>
    <t>MLC2929452234</t>
  </si>
  <si>
    <t>U3224574077</t>
  </si>
  <si>
    <t>130602002350</t>
  </si>
  <si>
    <t>Tricolor Latex Antihongos Fast Colores Galón Acabado Mate Color Marfil</t>
  </si>
  <si>
    <t>6542226128268393</t>
  </si>
  <si>
    <t>MLC1660106089</t>
  </si>
  <si>
    <t>U22410808</t>
  </si>
  <si>
    <t>100301003000</t>
  </si>
  <si>
    <t>Alambre Galvanizado No 22 330m 1kg Acero Resistente A La Corrosión Plateado</t>
  </si>
  <si>
    <t>5378078823822907</t>
  </si>
  <si>
    <t>MLC1564592169</t>
  </si>
  <si>
    <t>U2456381949</t>
  </si>
  <si>
    <t>140211101000</t>
  </si>
  <si>
    <t>Adhesivo Ultra Fuerte High Tack Rex 290ml Agarre Inmediato</t>
  </si>
  <si>
    <t>MLC1487953805</t>
  </si>
  <si>
    <t xml:space="preserve">2 Soportes Simples Metal Para Barra Cortina Pared Muro 19mm </t>
  </si>
  <si>
    <t>180558423274</t>
  </si>
  <si>
    <t>180101303030</t>
  </si>
  <si>
    <t>182882353029</t>
  </si>
  <si>
    <t>180101303530</t>
  </si>
  <si>
    <t>BRONCE</t>
  </si>
  <si>
    <t>6199558258630945</t>
  </si>
  <si>
    <t>MLC1751481307</t>
  </si>
  <si>
    <t>U3553267053</t>
  </si>
  <si>
    <t>100707002011</t>
  </si>
  <si>
    <t>Malla Soldada Plastificada Negra 1/2 Alto 90cm Largo 10 Mts</t>
  </si>
  <si>
    <t>2688351811319841</t>
  </si>
  <si>
    <t>MLC1805616840</t>
  </si>
  <si>
    <t>U20100544</t>
  </si>
  <si>
    <t>110209002055</t>
  </si>
  <si>
    <t>Niple Bronce Hi - Hi  1/2 Pulgada Conexion Segura Y Duradera</t>
  </si>
  <si>
    <t>MLC2215954984</t>
  </si>
  <si>
    <t>Plastico Polietileno Nylon Cobertor Lluvia 4 X 5 Mts (20mt2)</t>
  </si>
  <si>
    <t>179657368724</t>
  </si>
  <si>
    <t>100132002014</t>
  </si>
  <si>
    <t>179657368726</t>
  </si>
  <si>
    <t>100132002016</t>
  </si>
  <si>
    <t>7032512805631464</t>
  </si>
  <si>
    <t>MLC2899314212</t>
  </si>
  <si>
    <t>U3185820249</t>
  </si>
  <si>
    <t>110801101000</t>
  </si>
  <si>
    <t>Llave Doble Comando Lavaplatos Cromado Brillante Hoffens Modelo 65015.0 Plateado</t>
  </si>
  <si>
    <t>1844391085385161</t>
  </si>
  <si>
    <t>MLC2713885278</t>
  </si>
  <si>
    <t>U1600448369</t>
  </si>
  <si>
    <t>190801002010</t>
  </si>
  <si>
    <t>Spray Desengrasante Motores 450 Ml Rex</t>
  </si>
  <si>
    <t>4355827853229594</t>
  </si>
  <si>
    <t>MLC2813855716</t>
  </si>
  <si>
    <t>U2913988386</t>
  </si>
  <si>
    <t>170901003006</t>
  </si>
  <si>
    <t>Tierra Natural Para Maceteros Y Jardineras 25 Lts Anasac</t>
  </si>
  <si>
    <t>7063207610417626</t>
  </si>
  <si>
    <t>MLC3104797676</t>
  </si>
  <si>
    <t>U20949667</t>
  </si>
  <si>
    <t>130131001026</t>
  </si>
  <si>
    <t>Set 3 Brochas Para Pinturas 2 1/2'' 6.4cms Hela Condecora - Esmalte Latex Barniz Y Anticorrosivo Marrón</t>
  </si>
  <si>
    <t>8256795828391590</t>
  </si>
  <si>
    <t>MLC1448221689</t>
  </si>
  <si>
    <t>U53272306</t>
  </si>
  <si>
    <t>170107003020</t>
  </si>
  <si>
    <t>Insecticida Para Diluir Dimetoato Plus Anasac 100 Cc</t>
  </si>
  <si>
    <t>4350766322820237</t>
  </si>
  <si>
    <t>MLC3249479414</t>
  </si>
  <si>
    <t>U3502386109</t>
  </si>
  <si>
    <t>140905006000</t>
  </si>
  <si>
    <t>Alguicida Para Piscina 5ltrs</t>
  </si>
  <si>
    <t>8785294331996523</t>
  </si>
  <si>
    <t>MLC2219037346</t>
  </si>
  <si>
    <t>U20364054</t>
  </si>
  <si>
    <t>140201103010</t>
  </si>
  <si>
    <t>Adhesivo De Montaje Cartucho 300ml - Rex30328</t>
  </si>
  <si>
    <t>979235171298480</t>
  </si>
  <si>
    <t>MLC1466881713</t>
  </si>
  <si>
    <t>U326834457</t>
  </si>
  <si>
    <t>140105013005</t>
  </si>
  <si>
    <t>Protector Marderas Didelineo Carbolíneo 5l Dideval</t>
  </si>
  <si>
    <t>7325328632532007</t>
  </si>
  <si>
    <t>MLC2371830022</t>
  </si>
  <si>
    <t>U353865520</t>
  </si>
  <si>
    <t>140302101007</t>
  </si>
  <si>
    <t>Pack 12 Und Sellador Acrilico Silicona Pintable Rex 300ml</t>
  </si>
  <si>
    <t>2381535575957295</t>
  </si>
  <si>
    <t>MLC1572634561</t>
  </si>
  <si>
    <t>U2989642721</t>
  </si>
  <si>
    <t>140302203000</t>
  </si>
  <si>
    <t>Adhesivo Para Parabrisas Sellante Poliuretano Mono-componente Pasta Negra Rex 310ml</t>
  </si>
  <si>
    <t>3662417002161424</t>
  </si>
  <si>
    <t>MLC2065045356</t>
  </si>
  <si>
    <t>U44955843</t>
  </si>
  <si>
    <t>900101352060</t>
  </si>
  <si>
    <t>Foco Panel Led Embutido 18 W Luz Cálida Redondo</t>
  </si>
  <si>
    <t>7583710595440654</t>
  </si>
  <si>
    <t>MLC3142640906</t>
  </si>
  <si>
    <t>U3349640939</t>
  </si>
  <si>
    <t>900602106000</t>
  </si>
  <si>
    <t>Interruptor Simple Lexo Blanco Teclón 73mm 10a Eléctrico Residencial 10 A 220v</t>
  </si>
  <si>
    <t>7368876817211115</t>
  </si>
  <si>
    <t>MLC1461018979</t>
  </si>
  <si>
    <t>U205824190</t>
  </si>
  <si>
    <t>130121315000</t>
  </si>
  <si>
    <t xml:space="preserve">Pasta Muro Interior Tajamar F-15 Blanca 15 Kilos           </t>
  </si>
  <si>
    <t>1512517601683611</t>
  </si>
  <si>
    <t>MLC1544414919</t>
  </si>
  <si>
    <t>U2702097307</t>
  </si>
  <si>
    <t>110901902040</t>
  </si>
  <si>
    <t>Sifon Flexible Plastico Lavamanos Lavaplatos Universal Astra</t>
  </si>
  <si>
    <t>3579652308055385</t>
  </si>
  <si>
    <t>MLC2167387076</t>
  </si>
  <si>
    <t>U21296905</t>
  </si>
  <si>
    <t>130133203010</t>
  </si>
  <si>
    <t>Rodillo Espuma Lizcal 11cm Diámetro 35mm Para Pintura Acabado Liso</t>
  </si>
  <si>
    <t>5925059742812316</t>
  </si>
  <si>
    <t>MLC1715864143</t>
  </si>
  <si>
    <t>U3478209720</t>
  </si>
  <si>
    <t>140109103005</t>
  </si>
  <si>
    <t>Alcohol Isopropílico 99.7% Dideval 5l Limpieza Electrónica E Industrial</t>
  </si>
  <si>
    <t>7417551995366613</t>
  </si>
  <si>
    <t>MLC1577034325</t>
  </si>
  <si>
    <t>U2962819363</t>
  </si>
  <si>
    <t>110703202800</t>
  </si>
  <si>
    <t>Válvula Bola Esférica Pvc 20mm Pn10 Resistente Presión Hoffens</t>
  </si>
  <si>
    <t>1858411352774294</t>
  </si>
  <si>
    <t>MLC1448242675</t>
  </si>
  <si>
    <t>U53259362</t>
  </si>
  <si>
    <t>170902003000</t>
  </si>
  <si>
    <t>Fertilizante Para Citricos 1 Kg Mayor Produccion Anasac</t>
  </si>
  <si>
    <t>1661210872294067</t>
  </si>
  <si>
    <t>MLC1806356653</t>
  </si>
  <si>
    <t>U3706846600</t>
  </si>
  <si>
    <t>900602356002</t>
  </si>
  <si>
    <t>Tomacorriente Dúplex Lexo Con Usb Y Usb-c De 10a Blanco Para Carga De Celulares</t>
  </si>
  <si>
    <t>6367635612304022</t>
  </si>
  <si>
    <t>MLC1996143984</t>
  </si>
  <si>
    <t>U20615126</t>
  </si>
  <si>
    <t>140302106000</t>
  </si>
  <si>
    <t>Adhesivo Y Sellador Totaltech Cartucho Blanco 290 Ml Ceys</t>
  </si>
  <si>
    <t>7780190116993449</t>
  </si>
  <si>
    <t>MLC2851835672</t>
  </si>
  <si>
    <t>U2981262079</t>
  </si>
  <si>
    <t>130503001500</t>
  </si>
  <si>
    <t>Esmalte Al Agua Passol Antihongos Blanco 4 Galones Mate Interior Exterior</t>
  </si>
  <si>
    <t>3643509589638484</t>
  </si>
  <si>
    <t>MLC1461772973</t>
  </si>
  <si>
    <t>U21310624</t>
  </si>
  <si>
    <t>110802005000</t>
  </si>
  <si>
    <t>Monocomando Grifería Baño Cromo Pmb Línea Cincinnati Para Ducha Con Tina</t>
  </si>
  <si>
    <t>6747523473068457</t>
  </si>
  <si>
    <t>MLC1424956717</t>
  </si>
  <si>
    <t>U20953339</t>
  </si>
  <si>
    <t>140302106001</t>
  </si>
  <si>
    <t>Adhesivo Sellador Totaltech Cartucho Transparente 290ml Ceys</t>
  </si>
  <si>
    <t>182104769358860</t>
  </si>
  <si>
    <t>MLC2008804002</t>
  </si>
  <si>
    <t>U22512136</t>
  </si>
  <si>
    <t>130133123010</t>
  </si>
  <si>
    <t>Rodillo Lizcal 18 Cm Fibra Sintética Larga 20 Mm Ideal Para Látex Esmalte Y Pinturas De Alta Carga En Muros Y Fachadas</t>
  </si>
  <si>
    <t>5399798377425498</t>
  </si>
  <si>
    <t>MLC1768461330</t>
  </si>
  <si>
    <t>U20085789</t>
  </si>
  <si>
    <t>100301002005</t>
  </si>
  <si>
    <t>Alambre Galvanizado Nº14 Rollo 1kg</t>
  </si>
  <si>
    <t>1635200320949775</t>
  </si>
  <si>
    <t>MLC2884928224</t>
  </si>
  <si>
    <t>U3153586555</t>
  </si>
  <si>
    <t>900503202006</t>
  </si>
  <si>
    <t>Salida / Entrada De Caja Electrica 20mm Conduit ( 30 Unid )</t>
  </si>
  <si>
    <t>327927849662208</t>
  </si>
  <si>
    <t>MLC3036664924</t>
  </si>
  <si>
    <t>U3357993172</t>
  </si>
  <si>
    <t>900602216003</t>
  </si>
  <si>
    <t>Toma Corriente Dúplex Lexo 10/16a Plateado Empotrable 2 Salidas</t>
  </si>
  <si>
    <t>8639577003035722</t>
  </si>
  <si>
    <t>MLC2337572720</t>
  </si>
  <si>
    <t>U340243621</t>
  </si>
  <si>
    <t>130501007000</t>
  </si>
  <si>
    <t>Pintura Esmalte Al Agua Sipa Semibrillo Blanco De 1 Litro Para Madera, Metal Y Muros Interiores</t>
  </si>
  <si>
    <t>7668023484699600</t>
  </si>
  <si>
    <t>MLC1805578394</t>
  </si>
  <si>
    <t>U20374666</t>
  </si>
  <si>
    <t>110209002036</t>
  </si>
  <si>
    <t>Pack 2 Und Niple Bronce He Hi  1/2  Pulgada Union Rapida</t>
  </si>
  <si>
    <t>3789295000649309</t>
  </si>
  <si>
    <t>MLC1519257177</t>
  </si>
  <si>
    <t>U697085559</t>
  </si>
  <si>
    <t>110804205005</t>
  </si>
  <si>
    <t>Set Ducha Teléfono Cabezal Soporte Y Flexible 1,5 Mts Stella</t>
  </si>
  <si>
    <t>MLC1628401639</t>
  </si>
  <si>
    <t>U19365587</t>
  </si>
  <si>
    <t>130602003410</t>
  </si>
  <si>
    <t>Tricolor Latex Antihongos Fast Colores Galón Acabado Mate Color Turquesa</t>
  </si>
  <si>
    <t>7790686019665238</t>
  </si>
  <si>
    <t>MLC1475462825</t>
  </si>
  <si>
    <t>U350799623</t>
  </si>
  <si>
    <t>100112502005</t>
  </si>
  <si>
    <t>Masilla Junturas Y Revestimiento 6 Kg Weber Solcrom</t>
  </si>
  <si>
    <t>577654858582210</t>
  </si>
  <si>
    <t>MLC1479728785</t>
  </si>
  <si>
    <t>U20207483</t>
  </si>
  <si>
    <t>140302106002</t>
  </si>
  <si>
    <t>Adhesivo Sellador Totaltech Gris 290 Ml Puede Con Todo Ceys</t>
  </si>
  <si>
    <t>805200887241237</t>
  </si>
  <si>
    <t>MLC2764985908</t>
  </si>
  <si>
    <t>U2707169976</t>
  </si>
  <si>
    <t>110111115000</t>
  </si>
  <si>
    <t>Válvula De Llenado Wc Flow Pro Silenciosa Ahorro De Agua Para Estanque Sanitario</t>
  </si>
  <si>
    <t>8014203817363147</t>
  </si>
  <si>
    <t>MLC1519349035</t>
  </si>
  <si>
    <t>U700377914</t>
  </si>
  <si>
    <t>140901001000</t>
  </si>
  <si>
    <t>Clarificante Para Todo Tipo De Piscinas Bidon 5 Lts Dideval</t>
  </si>
  <si>
    <t>5239206262025967</t>
  </si>
  <si>
    <t>MLC2332822684</t>
  </si>
  <si>
    <t>U44823447</t>
  </si>
  <si>
    <t>900801003010</t>
  </si>
  <si>
    <t>Cinta Aisladora 3m 20 Mts. 3m Color Negro 3m 165</t>
  </si>
  <si>
    <t>5561738481120245</t>
  </si>
  <si>
    <t>MLC2049710478</t>
  </si>
  <si>
    <t>U43513133</t>
  </si>
  <si>
    <t>180201401000</t>
  </si>
  <si>
    <t>Pack 10 Und Broche Bisagra Rectangular Clip Malla Raschel</t>
  </si>
  <si>
    <t>MLC2458712430</t>
  </si>
  <si>
    <t xml:space="preserve">2 Terminales Topes Para Barra De Cortinas Simples De 19 Mm </t>
  </si>
  <si>
    <t>180571411268</t>
  </si>
  <si>
    <t>180101403500</t>
  </si>
  <si>
    <t>180571411266</t>
  </si>
  <si>
    <t>180101403000</t>
  </si>
  <si>
    <t>MLC1650544257</t>
  </si>
  <si>
    <t>U53247734</t>
  </si>
  <si>
    <t>130602002285</t>
  </si>
  <si>
    <t>Tricolor Latex Antihongos Fast Colores 1 Galón Acabado Mate Color Almendra</t>
  </si>
  <si>
    <t>3487704285466704</t>
  </si>
  <si>
    <t>MLC1491836261</t>
  </si>
  <si>
    <t>U332747530</t>
  </si>
  <si>
    <t>110702004000</t>
  </si>
  <si>
    <t>Llave Jardin Manguera Bronce 1/2 He X 1/2 He Stretto</t>
  </si>
  <si>
    <t>5916963594430678</t>
  </si>
  <si>
    <t>MLC2700501050</t>
  </si>
  <si>
    <t>U1221668223</t>
  </si>
  <si>
    <t>170902003023</t>
  </si>
  <si>
    <t>Semillas De Pasto Prado Trebol Enano 250 Grs</t>
  </si>
  <si>
    <t>MLC1470098977</t>
  </si>
  <si>
    <t>Pintura Oleo Marbella 1/ 4 Galón Colores (1 Litro Aprox)</t>
  </si>
  <si>
    <t>182065735529</t>
  </si>
  <si>
    <t>130201102015</t>
  </si>
  <si>
    <t>AZUL VIOLETA</t>
  </si>
  <si>
    <t>182065735523</t>
  </si>
  <si>
    <t>130201102005</t>
  </si>
  <si>
    <t>AZUL MODA</t>
  </si>
  <si>
    <t>182065735525</t>
  </si>
  <si>
    <t>130201102000</t>
  </si>
  <si>
    <t>AMARILLO REY</t>
  </si>
  <si>
    <t>182065735527</t>
  </si>
  <si>
    <t>130201102010</t>
  </si>
  <si>
    <t>AZUL PACIFICO</t>
  </si>
  <si>
    <t>182065735531</t>
  </si>
  <si>
    <t>130201102020</t>
  </si>
  <si>
    <t>BERMELLóN</t>
  </si>
  <si>
    <t>182065735533</t>
  </si>
  <si>
    <t>130201102025</t>
  </si>
  <si>
    <t>BLANCO</t>
  </si>
  <si>
    <t>182065735535</t>
  </si>
  <si>
    <t>130201102030</t>
  </si>
  <si>
    <t>BLANCO INVIERNO</t>
  </si>
  <si>
    <t>182065735541</t>
  </si>
  <si>
    <t>130201102045</t>
  </si>
  <si>
    <t>CELESTE</t>
  </si>
  <si>
    <t>182065735537</t>
  </si>
  <si>
    <t>130201102040</t>
  </si>
  <si>
    <t>CAFé MORO</t>
  </si>
  <si>
    <t>182065735539</t>
  </si>
  <si>
    <t>130201102035</t>
  </si>
  <si>
    <t>CALIPSO</t>
  </si>
  <si>
    <t>182065735543</t>
  </si>
  <si>
    <t>130201102050</t>
  </si>
  <si>
    <t>CREMA</t>
  </si>
  <si>
    <t>182065735545</t>
  </si>
  <si>
    <t>130201102055</t>
  </si>
  <si>
    <t>DAMASCO</t>
  </si>
  <si>
    <t>182065735547</t>
  </si>
  <si>
    <t>130201102060</t>
  </si>
  <si>
    <t>FUCSIA</t>
  </si>
  <si>
    <t>182065735549</t>
  </si>
  <si>
    <t>130201102065</t>
  </si>
  <si>
    <t>GRIS PERLA</t>
  </si>
  <si>
    <t>182065735555</t>
  </si>
  <si>
    <t>130201102080</t>
  </si>
  <si>
    <t>MARFIL</t>
  </si>
  <si>
    <t>182065735557</t>
  </si>
  <si>
    <t>130201102085</t>
  </si>
  <si>
    <t>NARANJA</t>
  </si>
  <si>
    <t>182065735551</t>
  </si>
  <si>
    <t>130201102070</t>
  </si>
  <si>
    <t>LADRILLO</t>
  </si>
  <si>
    <t>182065735559</t>
  </si>
  <si>
    <t>130201102090</t>
  </si>
  <si>
    <t>NEGRO</t>
  </si>
  <si>
    <t>182065735561</t>
  </si>
  <si>
    <t>130201102095</t>
  </si>
  <si>
    <t>OCRE</t>
  </si>
  <si>
    <t>182065735563</t>
  </si>
  <si>
    <t>130201102100</t>
  </si>
  <si>
    <t>ROBLE</t>
  </si>
  <si>
    <t>182065735565</t>
  </si>
  <si>
    <t>130201102115</t>
  </si>
  <si>
    <t>VERDE LIMON</t>
  </si>
  <si>
    <t>182065735553</t>
  </si>
  <si>
    <t>130201102075</t>
  </si>
  <si>
    <t>LAVANDA</t>
  </si>
  <si>
    <t>182065735567</t>
  </si>
  <si>
    <t>130201102120</t>
  </si>
  <si>
    <t>VERDE NILO</t>
  </si>
  <si>
    <t>182065735569</t>
  </si>
  <si>
    <t>130201102113</t>
  </si>
  <si>
    <t>VERDE TREBOL</t>
  </si>
  <si>
    <t>182065735571</t>
  </si>
  <si>
    <t>130201102130</t>
  </si>
  <si>
    <t>VERDE TROPICAL</t>
  </si>
  <si>
    <t>7966777141687885</t>
  </si>
  <si>
    <t>MLC1397835491</t>
  </si>
  <si>
    <t>U21393211</t>
  </si>
  <si>
    <t>100301002025</t>
  </si>
  <si>
    <t>Alambre Galvanizado No20 40mts Resistente Y Flexible</t>
  </si>
  <si>
    <t>3895332019405648</t>
  </si>
  <si>
    <t>MLC1996749878</t>
  </si>
  <si>
    <t>U20732210</t>
  </si>
  <si>
    <t>140302303000</t>
  </si>
  <si>
    <t>Silicona Transparente Baño Y Cocina Sanisil 280ml Sika</t>
  </si>
  <si>
    <t>MLC1397867161</t>
  </si>
  <si>
    <t>Alambre Galvanizado No 22 Rollo 1kg 330mts Ductil</t>
  </si>
  <si>
    <t>1717140021928601</t>
  </si>
  <si>
    <t>MLC2802650554</t>
  </si>
  <si>
    <t>U44981882</t>
  </si>
  <si>
    <t>140204505005</t>
  </si>
  <si>
    <t>Cinta Para Juntas Y Uniones - Autoadhesiva 50mmx90m - Rex Color Blanco Malla</t>
  </si>
  <si>
    <t>MLC1529989437</t>
  </si>
  <si>
    <t>Pintura Spray Metalizada 400ml Secado Rápido Rex Colores</t>
  </si>
  <si>
    <t>185122784053</t>
  </si>
  <si>
    <t>130114002005</t>
  </si>
  <si>
    <t>185125058429</t>
  </si>
  <si>
    <t>130114002000</t>
  </si>
  <si>
    <t>AZUL</t>
  </si>
  <si>
    <t>185125058979</t>
  </si>
  <si>
    <t>130114002025</t>
  </si>
  <si>
    <t>ORO</t>
  </si>
  <si>
    <t>185125538773</t>
  </si>
  <si>
    <t>130114002010</t>
  </si>
  <si>
    <t>COBRE</t>
  </si>
  <si>
    <t>185125071673</t>
  </si>
  <si>
    <t>130114003015</t>
  </si>
  <si>
    <t>CROMO</t>
  </si>
  <si>
    <t>185125526139</t>
  </si>
  <si>
    <t>130114002015</t>
  </si>
  <si>
    <t>DORADO</t>
  </si>
  <si>
    <t>185125500303</t>
  </si>
  <si>
    <t>130114002020</t>
  </si>
  <si>
    <t>185125448461</t>
  </si>
  <si>
    <t>130114002030</t>
  </si>
  <si>
    <t>PLATA</t>
  </si>
  <si>
    <t>185125915781</t>
  </si>
  <si>
    <t>130114002035</t>
  </si>
  <si>
    <t>ROJO</t>
  </si>
  <si>
    <t>185125448487</t>
  </si>
  <si>
    <t>130114002040</t>
  </si>
  <si>
    <t>VERDE</t>
  </si>
  <si>
    <t>5398600777544622</t>
  </si>
  <si>
    <t>MLC1428500925</t>
  </si>
  <si>
    <t>U20578690</t>
  </si>
  <si>
    <t>160201001016</t>
  </si>
  <si>
    <t>2 Pomel Con Golilla 3/4 PuLG X 90mm Reja Porton Puerta</t>
  </si>
  <si>
    <t>3795244431161310</t>
  </si>
  <si>
    <t>MLC3470349524</t>
  </si>
  <si>
    <t>U3351985247</t>
  </si>
  <si>
    <t>900602356003</t>
  </si>
  <si>
    <t>Enchufe Toma De Corriente Doble Tipo Dúplex Blanco Lexo 10a 250v Certificado Sec Instalación Eléctrica Confiable</t>
  </si>
  <si>
    <t>3817167160663933</t>
  </si>
  <si>
    <t>MLC1448229831</t>
  </si>
  <si>
    <t>U53257046</t>
  </si>
  <si>
    <t>170902003015</t>
  </si>
  <si>
    <t>Fertilizante Fertiprados Primavera-verano Anasac 1 Kg</t>
  </si>
  <si>
    <t>5926402339971859</t>
  </si>
  <si>
    <t>MLC1623613135</t>
  </si>
  <si>
    <t>U3222671926</t>
  </si>
  <si>
    <t>Sello Cera Antifuga Wc Con Anillo Adaptable Hoffens</t>
  </si>
  <si>
    <t>4355991290437591</t>
  </si>
  <si>
    <t>MLC1748314123</t>
  </si>
  <si>
    <t>U3372779850</t>
  </si>
  <si>
    <t>170107004001</t>
  </si>
  <si>
    <t>Pack 4 Und Zecto Ahuyenta Mosquitos Aparato + Líquido</t>
  </si>
  <si>
    <t>1200364751908297</t>
  </si>
  <si>
    <t>MLC2234443666</t>
  </si>
  <si>
    <t>U120361286</t>
  </si>
  <si>
    <t>140302402000</t>
  </si>
  <si>
    <t>Silicona Rex Alta Temperatura Rojo 300ml</t>
  </si>
  <si>
    <t>4497215245918141</t>
  </si>
  <si>
    <t>MLC1524884055</t>
  </si>
  <si>
    <t>U1131820478</t>
  </si>
  <si>
    <t>170104004525</t>
  </si>
  <si>
    <t>Insecticida Anti Ácaros Aerosol Anasac 400cc Para Superficies Variadas</t>
  </si>
  <si>
    <t>7301346024341299</t>
  </si>
  <si>
    <t>MLC1550446009</t>
  </si>
  <si>
    <t>U2821069097</t>
  </si>
  <si>
    <t>110901206000</t>
  </si>
  <si>
    <t>Desagüe Click Pop Up Hoffens Para Lavamanos Universal 1 1/4</t>
  </si>
  <si>
    <t>2450290377546898</t>
  </si>
  <si>
    <t>MLC2268930602</t>
  </si>
  <si>
    <t>U208965828</t>
  </si>
  <si>
    <t>130161013000</t>
  </si>
  <si>
    <t>Removedor De Pinturas 1/4 Galon Dideval Lacas Y Pinturas</t>
  </si>
  <si>
    <t>168330517339614</t>
  </si>
  <si>
    <t>MLC2855500512</t>
  </si>
  <si>
    <t>U368559535</t>
  </si>
  <si>
    <t>110104203030</t>
  </si>
  <si>
    <t>Mecha Zetacom 95mm Parafina Certificada Sec Compatible Fensa Mademsa Valory</t>
  </si>
  <si>
    <t>8096176031371553</t>
  </si>
  <si>
    <t>MLC2756688572</t>
  </si>
  <si>
    <t>U2609536914</t>
  </si>
  <si>
    <t>160706004000</t>
  </si>
  <si>
    <t>Candado Oister Pro 80mm Fierro Llave Gris Exterior Seguridad</t>
  </si>
  <si>
    <t>7165581913445048</t>
  </si>
  <si>
    <t>MLC2791290492</t>
  </si>
  <si>
    <t>U579981760</t>
  </si>
  <si>
    <t>180203201106</t>
  </si>
  <si>
    <t>Unión Rápida Manguera Llave Hi 3/4  Y 1  Plástico Verde Hoffens</t>
  </si>
  <si>
    <t>3939576750144665</t>
  </si>
  <si>
    <t>MLC1419424493</t>
  </si>
  <si>
    <t>U21592394</t>
  </si>
  <si>
    <t>110801202000</t>
  </si>
  <si>
    <t>Monomando Lavaplato Vertical Cincinnati Cromo Cromado</t>
  </si>
  <si>
    <t>3055585911442834</t>
  </si>
  <si>
    <t>MLC1457394775</t>
  </si>
  <si>
    <t>U119462226</t>
  </si>
  <si>
    <t>140108302005</t>
  </si>
  <si>
    <t>Diluyente Sintetico 1 Litro Dideval</t>
  </si>
  <si>
    <t>4016137472834209</t>
  </si>
  <si>
    <t>MLC2917348344</t>
  </si>
  <si>
    <t>U3230378553</t>
  </si>
  <si>
    <t>110116001015</t>
  </si>
  <si>
    <t>Asiento Y Tapa Wc Redondo Reforzado - Cierre Suave Hoffens Color Blanco</t>
  </si>
  <si>
    <t>6052968766853621</t>
  </si>
  <si>
    <t>MLC2401570298</t>
  </si>
  <si>
    <t>U363747002</t>
  </si>
  <si>
    <t>140109102002</t>
  </si>
  <si>
    <t>Pack 6 Unidades Alcohol Isopropilico 99.7% 1 Litro Dideval</t>
  </si>
  <si>
    <t>2558291556325941</t>
  </si>
  <si>
    <t>MLC2419950892</t>
  </si>
  <si>
    <t>U20693724</t>
  </si>
  <si>
    <t>100111002005</t>
  </si>
  <si>
    <t>Yeso Quimica Universal Bolsa 5 Kg Para Muros Cornisas Y Molduras Color Blanco</t>
  </si>
  <si>
    <t>3169506935354385</t>
  </si>
  <si>
    <t>MLC3198406112</t>
  </si>
  <si>
    <t>U3465797885</t>
  </si>
  <si>
    <t>140109103000</t>
  </si>
  <si>
    <t>Alcohol Isopropilico 1 Litro - Química Universal</t>
  </si>
  <si>
    <t>MLC1452179171</t>
  </si>
  <si>
    <t>Pintura Spray Mate Secado Rápido Rex 400ml Colores</t>
  </si>
  <si>
    <t>181247227741</t>
  </si>
  <si>
    <t>130115102001</t>
  </si>
  <si>
    <t>Negro Mate</t>
  </si>
  <si>
    <t>181247227739</t>
  </si>
  <si>
    <t>130115002028</t>
  </si>
  <si>
    <t>Blanco Mate</t>
  </si>
  <si>
    <t>175492818115747</t>
  </si>
  <si>
    <t>MLC2134256842</t>
  </si>
  <si>
    <t>U21594372</t>
  </si>
  <si>
    <t>130133203005</t>
  </si>
  <si>
    <t>Rodillo Espuma Lizcal 7 Cm Diámetro 35 Mm Para Pintura Plástico</t>
  </si>
  <si>
    <t>MLC1689310755</t>
  </si>
  <si>
    <t>Soda Caustica 1 Kg</t>
  </si>
  <si>
    <t>3277370944291438</t>
  </si>
  <si>
    <t>MLC3033185956</t>
  </si>
  <si>
    <t>U3357387920</t>
  </si>
  <si>
    <t>190303504020</t>
  </si>
  <si>
    <t>Aromatizante Para Auto Jelly Belly Very Cherry Colgante Rojo</t>
  </si>
  <si>
    <t>510363049282110</t>
  </si>
  <si>
    <t>MLC2338909278</t>
  </si>
  <si>
    <t>U340493201</t>
  </si>
  <si>
    <t>140502003001</t>
  </si>
  <si>
    <t>Pack 6 Und Tapagoteras Butílico Bajo Lluvia 300ml Rex</t>
  </si>
  <si>
    <t>Gris</t>
  </si>
  <si>
    <t>1163737450520243</t>
  </si>
  <si>
    <t>MLC1654004137</t>
  </si>
  <si>
    <t>U3321406789</t>
  </si>
  <si>
    <t>900602256005</t>
  </si>
  <si>
    <t>Enchufe Toma Corriente Doble Armado 10a Grafito Con Bastidor Lexo</t>
  </si>
  <si>
    <t>4684726889018345</t>
  </si>
  <si>
    <t>MLC2903531084</t>
  </si>
  <si>
    <t>U20372314</t>
  </si>
  <si>
    <t>130135001018</t>
  </si>
  <si>
    <t>Pack De 5 Cintas De Enmascarar Rex De Papel Para Pintura Y Manualidades Liso</t>
  </si>
  <si>
    <t>7533020396491133</t>
  </si>
  <si>
    <t>MLC2996188732</t>
  </si>
  <si>
    <t>U3274642066</t>
  </si>
  <si>
    <t>140302902011</t>
  </si>
  <si>
    <t>Pack 3 Und Sellador Poliuretano Pu Negro Pate 600 Ml Rex</t>
  </si>
  <si>
    <t>2274789610679561</t>
  </si>
  <si>
    <t>MLC1601251999</t>
  </si>
  <si>
    <t>U3139098914</t>
  </si>
  <si>
    <t>700552001005</t>
  </si>
  <si>
    <t>Bandola Con Seguro, De Acero, 5/16 Fiero 44023</t>
  </si>
  <si>
    <t>8590336549839977</t>
  </si>
  <si>
    <t>MLC2686646114</t>
  </si>
  <si>
    <t>U871007998</t>
  </si>
  <si>
    <t>170102202007</t>
  </si>
  <si>
    <t>Anasac Insecticida Plagas Rastreras 40g Para Garrapatas Pulgas Hormigas</t>
  </si>
  <si>
    <t>7359464544112436</t>
  </si>
  <si>
    <t>MLC2814890136</t>
  </si>
  <si>
    <t>U2916490336</t>
  </si>
  <si>
    <t>160702504010</t>
  </si>
  <si>
    <t>Candado L40 40mm Odis Cuerpo Bronce Gancho Acero 3 Llaves Color Dorado</t>
  </si>
  <si>
    <t>3171012801652019</t>
  </si>
  <si>
    <t>MLC3085490274</t>
  </si>
  <si>
    <t>U22464732</t>
  </si>
  <si>
    <t>100301002015</t>
  </si>
  <si>
    <t>Alambre Galvanizado Calibre 16 De Acero, Rollo De 20 Metros Plateado</t>
  </si>
  <si>
    <t>5586414395171473</t>
  </si>
  <si>
    <t>MLC1635376617</t>
  </si>
  <si>
    <t>U20376190</t>
  </si>
  <si>
    <t>130135001023</t>
  </si>
  <si>
    <t>Pack 5 Cintas Enmascarar Papel Rex 48mm X 40m Masking Tape Liso</t>
  </si>
  <si>
    <t>1736101390356104</t>
  </si>
  <si>
    <t>MLC2300706830</t>
  </si>
  <si>
    <t>U328467760</t>
  </si>
  <si>
    <t>900901002016</t>
  </si>
  <si>
    <t xml:space="preserve"> Barra Toma Tierra 1/2  Con Conector 1 Metro (barra Copper)</t>
  </si>
  <si>
    <t>MLC2912773014</t>
  </si>
  <si>
    <t>U3224572149</t>
  </si>
  <si>
    <t>130602002380</t>
  </si>
  <si>
    <t>Tricolor Latex Antihongos Fast Colores Galón Acabado Mate Color Rojo Colonial</t>
  </si>
  <si>
    <t>477910675869146</t>
  </si>
  <si>
    <t>MLC2182462020</t>
  </si>
  <si>
    <t>U53776149</t>
  </si>
  <si>
    <t>140302105005</t>
  </si>
  <si>
    <t>Sikaflex 11fc Purform Adhesivo Sellante Multiuso Blanco 300ml</t>
  </si>
  <si>
    <t>677715023510639</t>
  </si>
  <si>
    <t>MLC2884618518</t>
  </si>
  <si>
    <t>U3158186718</t>
  </si>
  <si>
    <t>140302902010</t>
  </si>
  <si>
    <t>Sellante Poliuretano Pu Negro Pate 600 Ml Rex</t>
  </si>
  <si>
    <t>4748889843406651</t>
  </si>
  <si>
    <t>MLC2063129488</t>
  </si>
  <si>
    <t>U45153744</t>
  </si>
  <si>
    <t>900702202011</t>
  </si>
  <si>
    <t>Alargador Zapatilla Macrotel 5m Con Switch Negro</t>
  </si>
  <si>
    <t>2844945503854884</t>
  </si>
  <si>
    <t>MLC1554356487</t>
  </si>
  <si>
    <t>U358992060</t>
  </si>
  <si>
    <t>160703003007</t>
  </si>
  <si>
    <t>Pack 4 Unidades Candados De Seguridad Oister Xtra 50mm Color Dorado</t>
  </si>
  <si>
    <t>3771022551534878</t>
  </si>
  <si>
    <t>MLC2692623976</t>
  </si>
  <si>
    <t>U1054088398</t>
  </si>
  <si>
    <t>140302601005</t>
  </si>
  <si>
    <t>Silicona Neutra Toffee - Caramelo Cartucho 300 Ml Rex 30496</t>
  </si>
  <si>
    <t>MLC1460805631</t>
  </si>
  <si>
    <t>Desoxidante Metales Liquido Botella De 1 Litro Dideval</t>
  </si>
  <si>
    <t>1658818310720447</t>
  </si>
  <si>
    <t>MLC1549927265</t>
  </si>
  <si>
    <t>U2810009665</t>
  </si>
  <si>
    <t>160702503010</t>
  </si>
  <si>
    <t>Candado Oister Xtra 40mm Dorado</t>
  </si>
  <si>
    <t>3032810170646984</t>
  </si>
  <si>
    <t>MLC2535165550</t>
  </si>
  <si>
    <t>U49961940</t>
  </si>
  <si>
    <t>140302905000</t>
  </si>
  <si>
    <t>Sellador Poliuretano Multipropósito Gris Rex 300ml Pintable Ladrillo Vidrio</t>
  </si>
  <si>
    <t>4118398941102739</t>
  </si>
  <si>
    <t>MLC1473471229</t>
  </si>
  <si>
    <t>U346945584</t>
  </si>
  <si>
    <t>140115502500</t>
  </si>
  <si>
    <t>Puente De Adherencia Cave Bond</t>
  </si>
  <si>
    <t>8505440654842525</t>
  </si>
  <si>
    <t>MLC1806279419</t>
  </si>
  <si>
    <t>U3698280963</t>
  </si>
  <si>
    <t>900602256012</t>
  </si>
  <si>
    <t>Tomacorriente Dúplex Lexo Con Usb Y Usb-c, 10a, Grafito</t>
  </si>
  <si>
    <t>4038348147143441</t>
  </si>
  <si>
    <t>MLC2788916900</t>
  </si>
  <si>
    <t>U521125759</t>
  </si>
  <si>
    <t>900602306005</t>
  </si>
  <si>
    <t>Interruptor Simple Lexo Ker-924 Blanco 10a Formato Armado 10 A 220v</t>
  </si>
  <si>
    <t>2518266186752791</t>
  </si>
  <si>
    <t>MLC1552487885</t>
  </si>
  <si>
    <t>U52950177</t>
  </si>
  <si>
    <t>130304007005</t>
  </si>
  <si>
    <t>Barniz Vitrificante Transparente Acrílico Chilcorrofin Vitro Stone 940ml Interior Exterior Brillante</t>
  </si>
  <si>
    <t>4757937809213578</t>
  </si>
  <si>
    <t>MLC1582916291</t>
  </si>
  <si>
    <t>U3189851716</t>
  </si>
  <si>
    <t>130502002603</t>
  </si>
  <si>
    <t>Esmalte Al Agua Blanco Satinado Antihongos Tricolor Fast 3.8l Interior</t>
  </si>
  <si>
    <t>MLC2912229878</t>
  </si>
  <si>
    <t>U44562395</t>
  </si>
  <si>
    <t>130603001008</t>
  </si>
  <si>
    <t>Pintura Látex Antihongos Marbella Gris Perla Interiores Y Exteriores 3 L Mate</t>
  </si>
  <si>
    <t>3873856846105496</t>
  </si>
  <si>
    <t>MLC1572782883</t>
  </si>
  <si>
    <t>U2966929897</t>
  </si>
  <si>
    <t>110113102521</t>
  </si>
  <si>
    <t>Botón Superior Wc Hoffens Cromado Ajustable 38mm Descarga 1 Etapa</t>
  </si>
  <si>
    <t>207474273678867</t>
  </si>
  <si>
    <t>MLC2885899354</t>
  </si>
  <si>
    <t>U3163495320</t>
  </si>
  <si>
    <t>160502002000</t>
  </si>
  <si>
    <t>Porta Candado Orejas (par) Hierro Forjado 1 1/4 X 1/8</t>
  </si>
  <si>
    <t>1574140041423126</t>
  </si>
  <si>
    <t>MLC2885910070</t>
  </si>
  <si>
    <t>U3163251042</t>
  </si>
  <si>
    <t>160501001010</t>
  </si>
  <si>
    <t>Porta Candado Aldaba 2 1/2 '' Uyustools Adg025</t>
  </si>
  <si>
    <t>MLC1842820343</t>
  </si>
  <si>
    <t>7567487333931014</t>
  </si>
  <si>
    <t>MLC1478410143</t>
  </si>
  <si>
    <t>U19967536</t>
  </si>
  <si>
    <t>100111002000</t>
  </si>
  <si>
    <t>Yeso Bolsa 1 Kg Quimica Universal</t>
  </si>
  <si>
    <t>MLC2910153282</t>
  </si>
  <si>
    <t>Pintura Latex Antihongos Mate Fast Galon 3.8 Lts Colores</t>
  </si>
  <si>
    <t>MLC1423602045</t>
  </si>
  <si>
    <t>Silicona Acetica Baño Cocina Negra Con Fungicida Rex 300 Ml</t>
  </si>
  <si>
    <t>3490699475830523</t>
  </si>
  <si>
    <t>MLC1493844931</t>
  </si>
  <si>
    <t>U370317128</t>
  </si>
  <si>
    <t>140902002100</t>
  </si>
  <si>
    <t>Betun De Judea Tinte Para Madera 100 Gramos Dideval Solvente Cerdas Negro</t>
  </si>
  <si>
    <t>MLC1432873901</t>
  </si>
  <si>
    <t>Agua Desmineralizada Destilada 5 Lts Dideval</t>
  </si>
  <si>
    <t>5290931389901644</t>
  </si>
  <si>
    <t>MLC1584199215</t>
  </si>
  <si>
    <t>U20748588</t>
  </si>
  <si>
    <t>110104203055</t>
  </si>
  <si>
    <t>Mecha Estufa Toyotomi Zetacom Ml-25 Rb-20 Rb-25 Dc-60 Ø65mm Tipo B</t>
  </si>
  <si>
    <t>6818463740867653</t>
  </si>
  <si>
    <t>MLC1578810485</t>
  </si>
  <si>
    <t>U3022670765</t>
  </si>
  <si>
    <t>130132004000</t>
  </si>
  <si>
    <t>Set De Brochas Económico 1, 2 Y 3 | Wesser Cerdas Café</t>
  </si>
  <si>
    <t>7328317387092672</t>
  </si>
  <si>
    <t>MLC2705980710</t>
  </si>
  <si>
    <t>U1409785275</t>
  </si>
  <si>
    <t>100706502012</t>
  </si>
  <si>
    <t>Malla Soldada Plastificada Verde 1/2 Alto 90cm Largo 30 Mts</t>
  </si>
  <si>
    <t>1076151925345212</t>
  </si>
  <si>
    <t>MLC1549964327</t>
  </si>
  <si>
    <t>U2814783936</t>
  </si>
  <si>
    <t>160702503060</t>
  </si>
  <si>
    <t>Candado Oister Xtra 25mm Para Exterior Cuerpo Fierro Llave 3 Piezas Dorado</t>
  </si>
  <si>
    <t>3325813954064190</t>
  </si>
  <si>
    <t>MLC2248827094</t>
  </si>
  <si>
    <t>U138402185</t>
  </si>
  <si>
    <t>170902003021</t>
  </si>
  <si>
    <t>Semilla De Pasto Anasac Mezcla Manquehue Dichondra 500gr. Np</t>
  </si>
  <si>
    <t>5676196219052572</t>
  </si>
  <si>
    <t>MLC2431611106</t>
  </si>
  <si>
    <t>U371072220</t>
  </si>
  <si>
    <t>140201103012</t>
  </si>
  <si>
    <t>Pack 12 Und Silicona Adhesivo De Montaje Blanco Rex 300 Ml</t>
  </si>
  <si>
    <t>3323024287796487</t>
  </si>
  <si>
    <t>MLC2673682356</t>
  </si>
  <si>
    <t>U635338066</t>
  </si>
  <si>
    <t>110804102502</t>
  </si>
  <si>
    <t>Cabezal Mango De Ducha Telefono Eurospray Duschy Blanco Cromado</t>
  </si>
  <si>
    <t>MLC1768362862</t>
  </si>
  <si>
    <t>Alambre Galvanizado No16 Rollo 20mts Resiste Y Durable</t>
  </si>
  <si>
    <t>6647572759814196</t>
  </si>
  <si>
    <t>MLC3422630100</t>
  </si>
  <si>
    <t>U3680143054</t>
  </si>
  <si>
    <t>900602166000</t>
  </si>
  <si>
    <t>Placa Tapa Ciega Blanca Con Soporte Lexo Certificacion Sec</t>
  </si>
  <si>
    <t>8244807059332047</t>
  </si>
  <si>
    <t>MLC1457486927</t>
  </si>
  <si>
    <t>U118820543</t>
  </si>
  <si>
    <t>140108302010</t>
  </si>
  <si>
    <t>Diluyente Sintetico  Bidon 5 Litros   Dideval</t>
  </si>
  <si>
    <t>1916238330684675</t>
  </si>
  <si>
    <t>MLC1686842851</t>
  </si>
  <si>
    <t>U3343411554</t>
  </si>
  <si>
    <t>500401003000</t>
  </si>
  <si>
    <t>Cadina Fragüe Fluido Blanco 1 Kg</t>
  </si>
  <si>
    <t>4130144833753560</t>
  </si>
  <si>
    <t>MLC2671890446</t>
  </si>
  <si>
    <t>U635967348</t>
  </si>
  <si>
    <t>110118002010</t>
  </si>
  <si>
    <t>Flange Ciego Acero Inoxidable Pitón Sin Cadena Lavaplatos</t>
  </si>
  <si>
    <t>3160863815711506</t>
  </si>
  <si>
    <t>MLC1767846465</t>
  </si>
  <si>
    <t>U3635625132</t>
  </si>
  <si>
    <t>140901102000</t>
  </si>
  <si>
    <t>Azufre Fertilizante En Polvo 1 Kilo Dideval Agricola</t>
  </si>
  <si>
    <t>4306349321927378</t>
  </si>
  <si>
    <t>MLC1515395421</t>
  </si>
  <si>
    <t>U523121128</t>
  </si>
  <si>
    <t>900602306007</t>
  </si>
  <si>
    <t>Interruptor Doble 9/15 Lexo Blanco Armado 10a Certificado Sec Para Instalaciones Eléctricas Residenciales Y Comerciales 10 A 220v</t>
  </si>
  <si>
    <t>8787317940050637</t>
  </si>
  <si>
    <t>MLC2904581964</t>
  </si>
  <si>
    <t>U3209840960</t>
  </si>
  <si>
    <t>130503004100</t>
  </si>
  <si>
    <t>Esmalte Al Agua Sherwin Williams - Tineta 4 Gl Acabado Satinado Color Blanco</t>
  </si>
  <si>
    <t>325000410842049</t>
  </si>
  <si>
    <t>MLC1591562265</t>
  </si>
  <si>
    <t>U3091025761</t>
  </si>
  <si>
    <t>170901003025</t>
  </si>
  <si>
    <t>Fungicida Oxicloruro De Cobre 100 Gr Anasac</t>
  </si>
  <si>
    <t>4972666886350905</t>
  </si>
  <si>
    <t>MLC3521146396</t>
  </si>
  <si>
    <t>U3724399549</t>
  </si>
  <si>
    <t>900402102002</t>
  </si>
  <si>
    <t>Interruptor Automático 2 Polos Lexo 25a Curva C 6ka Din Certificado Sec Protección Contra Sobrecargas Y Cortocircuitos Blanco</t>
  </si>
  <si>
    <t>7679879077325007</t>
  </si>
  <si>
    <t>MLC1403436039</t>
  </si>
  <si>
    <t>U20085211</t>
  </si>
  <si>
    <t>110209002031</t>
  </si>
  <si>
    <t>Pack 2 Unidades Niple He-hi Bronce 3/8 X 1/2 Pulgada</t>
  </si>
  <si>
    <t>5045841592997123</t>
  </si>
  <si>
    <t>MLC1552539853</t>
  </si>
  <si>
    <t>U452813476</t>
  </si>
  <si>
    <t>500306001010</t>
  </si>
  <si>
    <t>Separador Cerámica Con Tomador Plano 3 Mm F3c 100 Unidades</t>
  </si>
  <si>
    <t>5253747465920404</t>
  </si>
  <si>
    <t>MLC2859414718</t>
  </si>
  <si>
    <t>U3241166558</t>
  </si>
  <si>
    <t>130112002015</t>
  </si>
  <si>
    <t>Pintura Spray Secado Rápido Rex Tamaño Xl Extra Grande 650ml Color Negro Mate</t>
  </si>
  <si>
    <t>MLC1521922241</t>
  </si>
  <si>
    <t>Repelente Para Polillas 2 Und Linea Ecologica Anasac</t>
  </si>
  <si>
    <t>6075064659252986</t>
  </si>
  <si>
    <t>MLC1524858729</t>
  </si>
  <si>
    <t>U1128264097</t>
  </si>
  <si>
    <t>140302203005</t>
  </si>
  <si>
    <t>Silicona Titanio Acetica 300ml Rex/mimbral</t>
  </si>
  <si>
    <t>4277370252283083</t>
  </si>
  <si>
    <t>MLC3375816236</t>
  </si>
  <si>
    <t>U3648424712</t>
  </si>
  <si>
    <t>900702203010</t>
  </si>
  <si>
    <t>Alargador Zapatilla Lexo 6 Tomas 3m 10a Protección Sobrecarga Negro</t>
  </si>
  <si>
    <t>7852243296745970</t>
  </si>
  <si>
    <t>MLC1520909717</t>
  </si>
  <si>
    <t>U782796185</t>
  </si>
  <si>
    <t>Alcohol Isopropilico 99% 1 Litro Dideval Limpia Y Desinfecta</t>
  </si>
  <si>
    <t>MLC1697767533</t>
  </si>
  <si>
    <t>U3397957776</t>
  </si>
  <si>
    <t>600607201021</t>
  </si>
  <si>
    <t>Pack 10 Lijas Para Madera Ferreteria Aurora 150 Grano Carburo Silicio</t>
  </si>
  <si>
    <t>8528418851679514</t>
  </si>
  <si>
    <t>MLC2794538330</t>
  </si>
  <si>
    <t>U2872967375</t>
  </si>
  <si>
    <t>140302902005</t>
  </si>
  <si>
    <t>Sellador Poliuretano Rex Blanco 600ml Pintable Interior Exterior Vidrio</t>
  </si>
  <si>
    <t>3004645791625355</t>
  </si>
  <si>
    <t>MLC1580418963</t>
  </si>
  <si>
    <t>U3038902042</t>
  </si>
  <si>
    <t>110703404000</t>
  </si>
  <si>
    <t>Llave Paso Campana Cr 1/2 Bz Stretto</t>
  </si>
  <si>
    <t>6595829468247777</t>
  </si>
  <si>
    <t>MLC1526182729</t>
  </si>
  <si>
    <t>U1225598160</t>
  </si>
  <si>
    <t>170902003024</t>
  </si>
  <si>
    <t>Semillas Pasto Mezcla Resiembra 500 Gr Anasac</t>
  </si>
  <si>
    <t>8565635208168525</t>
  </si>
  <si>
    <t>MLC2914721856</t>
  </si>
  <si>
    <t>U1553041244</t>
  </si>
  <si>
    <t>130134112000</t>
  </si>
  <si>
    <t>Pistola Adaptador Spray De Pintura Aerosol Rex Color Negro</t>
  </si>
  <si>
    <t>1795709921601256</t>
  </si>
  <si>
    <t>MLC3528330138</t>
  </si>
  <si>
    <t>U3224977764</t>
  </si>
  <si>
    <t>130133115005</t>
  </si>
  <si>
    <t>Rodillo De Pintura Okito 18 Cm Lana Chiporro Natural Ferreaurora Acabado Parejo Y Gran Rendimiento</t>
  </si>
  <si>
    <t>8624678189435024</t>
  </si>
  <si>
    <t>MLC2268918584</t>
  </si>
  <si>
    <t>U207875135</t>
  </si>
  <si>
    <t>130161003005</t>
  </si>
  <si>
    <t>Removedor Pintura 1/4 Galón Sipa Superficies Alta Eficacia</t>
  </si>
  <si>
    <t>MLC2215942996</t>
  </si>
  <si>
    <t>Plastico Polietileno Nylon Cobertor Lluvia 2 X 5 Mts (10mt2)</t>
  </si>
  <si>
    <t>179657432464</t>
  </si>
  <si>
    <t>100132002013</t>
  </si>
  <si>
    <t>179657432466</t>
  </si>
  <si>
    <t>100132002015</t>
  </si>
  <si>
    <t>663866657049262</t>
  </si>
  <si>
    <t>MLC2867111818</t>
  </si>
  <si>
    <t>U3107916748</t>
  </si>
  <si>
    <t>900102105000</t>
  </si>
  <si>
    <t>Tubo Led T8 10w 60cm Vidrio Blanco Frío 6500k 900lm Base G13</t>
  </si>
  <si>
    <t>MLC2912274804</t>
  </si>
  <si>
    <t>U3397797412</t>
  </si>
  <si>
    <t>130603001150</t>
  </si>
  <si>
    <t>Pintura En Bolsa Látex 2.6kg Marbella Colores Acabado Mate Color Negro</t>
  </si>
  <si>
    <t>8360276426307093</t>
  </si>
  <si>
    <t>MLC2781913180</t>
  </si>
  <si>
    <t>U2812652231</t>
  </si>
  <si>
    <t>150201004500</t>
  </si>
  <si>
    <t>Cerradura Cajón Redonda Odis 2230-1920 Gris</t>
  </si>
  <si>
    <t>MLC3108013226</t>
  </si>
  <si>
    <t>Pintura Bolsa Latex Vinílico 2.6kg Marbella Colores</t>
  </si>
  <si>
    <t>5255739770219906</t>
  </si>
  <si>
    <t>MLC1826105919</t>
  </si>
  <si>
    <t>U3735454426</t>
  </si>
  <si>
    <t>900404003017</t>
  </si>
  <si>
    <t>Interruptor Diferencial Lexo 2x40a 30ma Certif. Sec</t>
  </si>
  <si>
    <t>MLC2031843260</t>
  </si>
  <si>
    <t>Rodillo Profesional Chiporro Sintético 23 Cm Pintura</t>
  </si>
  <si>
    <t>7265889621937300</t>
  </si>
  <si>
    <t>MLC1460797677</t>
  </si>
  <si>
    <t>U163833356</t>
  </si>
  <si>
    <t>140206004000</t>
  </si>
  <si>
    <t>Pegamento Líquido Rex Transparente 5g Para Metal Plástico Madera Goma</t>
  </si>
  <si>
    <t>915389586031956</t>
  </si>
  <si>
    <t>MLC1403450315</t>
  </si>
  <si>
    <t>U20369874</t>
  </si>
  <si>
    <t>110209002050</t>
  </si>
  <si>
    <t>Niple Bronce He Hi  3/4  Pulgada Conexion Firme Y Precisa</t>
  </si>
  <si>
    <t>6898734135304747</t>
  </si>
  <si>
    <t>MLC2887651018</t>
  </si>
  <si>
    <t>U3161692353</t>
  </si>
  <si>
    <t>160301101005</t>
  </si>
  <si>
    <t>Picaporte Vertical Al Piso 20 Cms Hierro Forjado 12mm Porton</t>
  </si>
  <si>
    <t>1/2 X 8</t>
  </si>
  <si>
    <t>3836587072845864</t>
  </si>
  <si>
    <t>MLC1400057109</t>
  </si>
  <si>
    <t>U20989626</t>
  </si>
  <si>
    <t>110202002011</t>
  </si>
  <si>
    <t>Pack 5 Und Codo Bronce 1/2 Soldar - Soldar Fiable Y Duradero</t>
  </si>
  <si>
    <t>5750633337754840</t>
  </si>
  <si>
    <t>MLC1425228757</t>
  </si>
  <si>
    <t>U21284615</t>
  </si>
  <si>
    <t>160704003001</t>
  </si>
  <si>
    <t>Candado Combinación Odis 21mm 3 Diales Maleta Casillero Dorado</t>
  </si>
  <si>
    <t>MLC2890251888</t>
  </si>
  <si>
    <t>110452603006</t>
  </si>
  <si>
    <t>Gancho Soporte Canaleta Pvc Marrón Hoffens Exterior Sistema Drenaje</t>
  </si>
  <si>
    <t>1904649695528611</t>
  </si>
  <si>
    <t>MLC3452863092</t>
  </si>
  <si>
    <t>U52870621</t>
  </si>
  <si>
    <t>170902003025</t>
  </si>
  <si>
    <t>Sustrato Para Plantas De Interior 6l Anasac</t>
  </si>
  <si>
    <t>6412179666723930</t>
  </si>
  <si>
    <t>MLC1461017915</t>
  </si>
  <si>
    <t>U205814772</t>
  </si>
  <si>
    <t>140304004000</t>
  </si>
  <si>
    <t>Espuma Poliuretano Ignifuga Sella Rellena Y Aísla 750 Ml Rex</t>
  </si>
  <si>
    <t>5846025115067541</t>
  </si>
  <si>
    <t>MLC2927618146</t>
  </si>
  <si>
    <t>U3094213452</t>
  </si>
  <si>
    <t>110602005016</t>
  </si>
  <si>
    <t>Flexible De Gas Con Certificación De Acero Inoxidable De 1/2  X 1/2  De 100 Cm Hoffens</t>
  </si>
  <si>
    <t>7976887773950109</t>
  </si>
  <si>
    <t>MLC1426949075</t>
  </si>
  <si>
    <t>U17928953</t>
  </si>
  <si>
    <t>500402003000</t>
  </si>
  <si>
    <t xml:space="preserve">Frague Fluido Blanco Antihongos Impermeable 5 Kg Cadina </t>
  </si>
  <si>
    <t>1115713117683230</t>
  </si>
  <si>
    <t>MLC1481239237</t>
  </si>
  <si>
    <t>U365234554</t>
  </si>
  <si>
    <t>140201102000</t>
  </si>
  <si>
    <t>Pegamento Adhesivo De Montaje Agorex No Mas Clavos Blco 100g Azul</t>
  </si>
  <si>
    <t>MLC3181779910</t>
  </si>
  <si>
    <t>U3343411538</t>
  </si>
  <si>
    <t>500401003027</t>
  </si>
  <si>
    <t>Frague Fluido Antihongos Impermeable 1 Kg Cadina Colores</t>
  </si>
  <si>
    <t>8954360987624440</t>
  </si>
  <si>
    <t>MLC2647212006</t>
  </si>
  <si>
    <t>U448230951</t>
  </si>
  <si>
    <t>160703004055</t>
  </si>
  <si>
    <t>Candado Odis Tsa Maleta Viaje 33mm Con Clave Rosa</t>
  </si>
  <si>
    <t>MLC2038391840</t>
  </si>
  <si>
    <t>Pintura Látex Blanco Acabado Mate  Galón 3.78lts Passol</t>
  </si>
  <si>
    <t>2046593010866907</t>
  </si>
  <si>
    <t>MLC3108492524</t>
  </si>
  <si>
    <t>U3349704299</t>
  </si>
  <si>
    <t>900602256011</t>
  </si>
  <si>
    <t>Toma Corriente Dúplex Lexo Grafito 10a Certificado Sec Diseño Moderno Para Hogar Y Oficina Alta Durabilidad</t>
  </si>
  <si>
    <t>1902864911521664</t>
  </si>
  <si>
    <t>MLC1449942603</t>
  </si>
  <si>
    <t>U54046044</t>
  </si>
  <si>
    <t>140401213005</t>
  </si>
  <si>
    <t>Sipa Protección Water Proof Incoloro 1 L Impermeabilizante</t>
  </si>
  <si>
    <t>Incoloro Semibrillo</t>
  </si>
  <si>
    <t>MLC2036744630</t>
  </si>
  <si>
    <t>Esmalte Al Agua Blanco 3.78l Passol Deco Súper Cubriente</t>
  </si>
  <si>
    <t>MLC2921965322</t>
  </si>
  <si>
    <t>Alcohol Isopropilico 99.7% 1 Litro Dideval Limpia Y Desinfecta Circuitos Sin Dañar</t>
  </si>
  <si>
    <t>5290820981650970</t>
  </si>
  <si>
    <t>MLC2996011130</t>
  </si>
  <si>
    <t>U3325116055</t>
  </si>
  <si>
    <t>140205201015</t>
  </si>
  <si>
    <t>Cola Fría Madera Carpintero Rex Frasco Dosificador 1kg Blanco</t>
  </si>
  <si>
    <t>6154615383211727</t>
  </si>
  <si>
    <t>MLC2231228826</t>
  </si>
  <si>
    <t>U119520922</t>
  </si>
  <si>
    <t>140104002010</t>
  </si>
  <si>
    <t>Diluyente Aguarrás Mineral Al 100% 5 Litros Envasado Dideval</t>
  </si>
  <si>
    <t>4843554572485436</t>
  </si>
  <si>
    <t>MLC2836976628</t>
  </si>
  <si>
    <t>U21297434</t>
  </si>
  <si>
    <t>140501001010</t>
  </si>
  <si>
    <t>Sellante Tapagoteras Butílico Gris Bajo Lluvia 900 Grs Rex</t>
  </si>
  <si>
    <t>148551701783244</t>
  </si>
  <si>
    <t>MLC2669572048</t>
  </si>
  <si>
    <t>U584998268</t>
  </si>
  <si>
    <t>180203203075</t>
  </si>
  <si>
    <t>Unión Reparador Manguera 1/2 Hoffens Verde Acople Rápido</t>
  </si>
  <si>
    <t>3482618287772638</t>
  </si>
  <si>
    <t>MLC3249390616</t>
  </si>
  <si>
    <t>U3504328123</t>
  </si>
  <si>
    <t>140905006030</t>
  </si>
  <si>
    <t>Clarificador Piscinas 1 Litro Quimica Universal</t>
  </si>
  <si>
    <t>MLC2322789540</t>
  </si>
  <si>
    <t>Latex Antihongos Passol Blanco Tineta 10 Lts (2.5 Galones)</t>
  </si>
  <si>
    <t>3554240068984410</t>
  </si>
  <si>
    <t>MLC2877761886</t>
  </si>
  <si>
    <t>U3140659212</t>
  </si>
  <si>
    <t>140701004000</t>
  </si>
  <si>
    <t>Amoniaco Liquido Botella 1 Litro Quimica Universal</t>
  </si>
  <si>
    <t>2783022367470400</t>
  </si>
  <si>
    <t>MLC2951324836</t>
  </si>
  <si>
    <t>U3272353494</t>
  </si>
  <si>
    <t>140603004006</t>
  </si>
  <si>
    <t>Pack 6 Und Lubricante Aceite Multiuso Rex 40 400ml Tipo Wd40</t>
  </si>
  <si>
    <t>MLC1697767637</t>
  </si>
  <si>
    <t>U3397957770</t>
  </si>
  <si>
    <t>600607201011</t>
  </si>
  <si>
    <t>Lijas Para Madera Carburo Silicio Ferreteria Aurora Pack 10 Unidades 100</t>
  </si>
  <si>
    <t>5396408326872222</t>
  </si>
  <si>
    <t>MLC3056769946</t>
  </si>
  <si>
    <t>U3348042451</t>
  </si>
  <si>
    <t>130133135010</t>
  </si>
  <si>
    <t>Rodillo Profesional Ferreaurora Chiporro Sintético 12 Cm Cortagotas Mayor Carga Y Menor Salpicadura Okito</t>
  </si>
  <si>
    <t>5029180586926453</t>
  </si>
  <si>
    <t>MLC1623658965</t>
  </si>
  <si>
    <t>U3223239442</t>
  </si>
  <si>
    <t>130133135000</t>
  </si>
  <si>
    <t>Rodillo Profesional Ferreaurora Corta Gotas 18 Cm</t>
  </si>
  <si>
    <t>MLC1697745883</t>
  </si>
  <si>
    <t>U3391532229</t>
  </si>
  <si>
    <t>600607201006</t>
  </si>
  <si>
    <t>Pack 10 Lijas Carpintería Carburo Silicio Grano 80 Ferretería Aurora</t>
  </si>
  <si>
    <t>2284661386080640</t>
  </si>
  <si>
    <t>MLC2369385748</t>
  </si>
  <si>
    <t>U352336094</t>
  </si>
  <si>
    <t>170902003045</t>
  </si>
  <si>
    <t>Fertilizante Césped Anasac Ferti Prados Otoño Invierno 1kg Lenta Liberación</t>
  </si>
  <si>
    <t>5421061272366450</t>
  </si>
  <si>
    <t>MLC1517508175</t>
  </si>
  <si>
    <t>U629258158</t>
  </si>
  <si>
    <t>140904002000</t>
  </si>
  <si>
    <t>Cal Viva Bolsa 5 Kg Química Universal: Tratamiento De Suelo</t>
  </si>
  <si>
    <t>173770198919379</t>
  </si>
  <si>
    <t>MLC1797155799</t>
  </si>
  <si>
    <t>U3327159602</t>
  </si>
  <si>
    <t>900602206000</t>
  </si>
  <si>
    <t>Interruptor Simple 9/12 10a 250v Grafito Armado Lexo 10 A 250v Grafito Certificado Sec 220v</t>
  </si>
  <si>
    <t>1903904765418016</t>
  </si>
  <si>
    <t>MLC2313132180</t>
  </si>
  <si>
    <t>U330387287</t>
  </si>
  <si>
    <t>100302002005</t>
  </si>
  <si>
    <t xml:space="preserve">Alambre Negro Nº 18 (1 Kg Aprox)                    </t>
  </si>
  <si>
    <t>8923216638671</t>
  </si>
  <si>
    <t>MLC2154787488</t>
  </si>
  <si>
    <t>U52304490</t>
  </si>
  <si>
    <t>110604003004</t>
  </si>
  <si>
    <t>Pack 2 Flexibles Para Monomando 1/2  - Hi X M.10  50 Cms</t>
  </si>
  <si>
    <t>MLC2090376398</t>
  </si>
  <si>
    <t>Adhesivo Montaje Montack 450g Ceys Agarre Total</t>
  </si>
  <si>
    <t>1418970123635696</t>
  </si>
  <si>
    <t>MLC1410595479</t>
  </si>
  <si>
    <t>U20690468</t>
  </si>
  <si>
    <t>110407002017</t>
  </si>
  <si>
    <t>Pack 5 Unidades Tapa Tubo  Pvc Gris Sanitario 110mm</t>
  </si>
  <si>
    <t>2661074883734586</t>
  </si>
  <si>
    <t>MLC2660191436</t>
  </si>
  <si>
    <t>U503157862</t>
  </si>
  <si>
    <t>900602356005</t>
  </si>
  <si>
    <t>Enchufe Doble Lexo Blanco 10a Armado Con Certificación Sec</t>
  </si>
  <si>
    <t>528016145745168</t>
  </si>
  <si>
    <t>MLC2995949790</t>
  </si>
  <si>
    <t>U3331025418</t>
  </si>
  <si>
    <t>Pegamento Para Madera Cola Fría Carpintero 1 Kg Color Blanco</t>
  </si>
  <si>
    <t>3867360024132696</t>
  </si>
  <si>
    <t>MLC1544849243</t>
  </si>
  <si>
    <t>U2705753307</t>
  </si>
  <si>
    <t>180101303535</t>
  </si>
  <si>
    <t>2 Soportes Dobles Metal Barra Cortina Pared Muro Bronce 19mm</t>
  </si>
  <si>
    <t>7583512783096674</t>
  </si>
  <si>
    <t>MLC2341433414</t>
  </si>
  <si>
    <t>U341308139</t>
  </si>
  <si>
    <t>700301001015</t>
  </si>
  <si>
    <t>Cadena Eslabon Largo Acero Galvanizado Multiuso 6 Mm X Metro</t>
  </si>
  <si>
    <t>Galvanizado</t>
  </si>
  <si>
    <t>75190762327287</t>
  </si>
  <si>
    <t>MLC2020966800</t>
  </si>
  <si>
    <t>U20323600</t>
  </si>
  <si>
    <t>140304003000</t>
  </si>
  <si>
    <t>Sellador Espuma Poliuretano Rex 500 Ml Blanco</t>
  </si>
  <si>
    <t>MLC3554479428</t>
  </si>
  <si>
    <t>3936269091000944</t>
  </si>
  <si>
    <t>MLC2037634474</t>
  </si>
  <si>
    <t>U24039747</t>
  </si>
  <si>
    <t>100502002000</t>
  </si>
  <si>
    <t>Cemento Blanco Bolsa 1kg Portland Quimica Universal</t>
  </si>
  <si>
    <t>6532034380879873</t>
  </si>
  <si>
    <t>MLC1482859947</t>
  </si>
  <si>
    <t>U368732390</t>
  </si>
  <si>
    <t>160201001005</t>
  </si>
  <si>
    <t>2 Pomel Con Golilla 1/2 PuLG X 80mm Reja Porton Puerta</t>
  </si>
  <si>
    <t>596394315129052</t>
  </si>
  <si>
    <t>MLC2850928772</t>
  </si>
  <si>
    <t>U3043729424</t>
  </si>
  <si>
    <t>100707201000</t>
  </si>
  <si>
    <t>Malla Seguridad Certificada Balcon Ventana 8 X 2.3 Mts 0.9mm</t>
  </si>
  <si>
    <t>1147069257611440</t>
  </si>
  <si>
    <t>MLC1792780282</t>
  </si>
  <si>
    <t>U21020646</t>
  </si>
  <si>
    <t>110204002011</t>
  </si>
  <si>
    <t>Pack 5 Und Terminal Bronce 1/2 So - He   Segura Y Hermetica</t>
  </si>
  <si>
    <t>5469770811905763</t>
  </si>
  <si>
    <t>MLC2971883040</t>
  </si>
  <si>
    <t>U3292765425</t>
  </si>
  <si>
    <t>100707051000</t>
  </si>
  <si>
    <t>Malla Fibra Vidrio 1 X 50 Mts Revestimiento Eifs Estuco</t>
  </si>
  <si>
    <t>7730223429111183</t>
  </si>
  <si>
    <t>MLC1402640719</t>
  </si>
  <si>
    <t>U20713317</t>
  </si>
  <si>
    <t>110207002011</t>
  </si>
  <si>
    <t>Tapa Gorro Bronce Hi 1/2 Pulgada  Pack 2 Unidades</t>
  </si>
  <si>
    <t>MLC2011315698</t>
  </si>
  <si>
    <t xml:space="preserve">Cerestain Protector De Madera Ceresita Colores Galón </t>
  </si>
  <si>
    <t>180044335363</t>
  </si>
  <si>
    <t>130303007005</t>
  </si>
  <si>
    <t>180044335361</t>
  </si>
  <si>
    <t>130303007000</t>
  </si>
  <si>
    <t>180044335365</t>
  </si>
  <si>
    <t>130303007035</t>
  </si>
  <si>
    <t>Castaño</t>
  </si>
  <si>
    <t>180044335367</t>
  </si>
  <si>
    <t>130303007010</t>
  </si>
  <si>
    <t>180044335369</t>
  </si>
  <si>
    <t>130303007015</t>
  </si>
  <si>
    <t>Natural</t>
  </si>
  <si>
    <t>180044335371</t>
  </si>
  <si>
    <t>130303007030</t>
  </si>
  <si>
    <t>Palo Rosa</t>
  </si>
  <si>
    <t>180044335373</t>
  </si>
  <si>
    <t>130303007020</t>
  </si>
  <si>
    <t>180044335375</t>
  </si>
  <si>
    <t>130303007025</t>
  </si>
  <si>
    <t>182489641969</t>
  </si>
  <si>
    <t>130303007050</t>
  </si>
  <si>
    <t>Blanco Fino</t>
  </si>
  <si>
    <t>182489653313</t>
  </si>
  <si>
    <t>130303007040</t>
  </si>
  <si>
    <t>Negro 15</t>
  </si>
  <si>
    <t>182490831047</t>
  </si>
  <si>
    <t>130303007045</t>
  </si>
  <si>
    <t>Gris grafito</t>
  </si>
  <si>
    <t>6852942744697149</t>
  </si>
  <si>
    <t>MLC2493771992</t>
  </si>
  <si>
    <t>U384756655</t>
  </si>
  <si>
    <t>140302301001</t>
  </si>
  <si>
    <t>Pack 6 Und Silicona Acetica Transparente 300ml Rex</t>
  </si>
  <si>
    <t>6894029847199467</t>
  </si>
  <si>
    <t>MLC2157423114</t>
  </si>
  <si>
    <t>U52440376</t>
  </si>
  <si>
    <t>140201106000</t>
  </si>
  <si>
    <t>Adhesivo Para Papel Mural Metylan 125 Gr</t>
  </si>
  <si>
    <t>6998957085782920</t>
  </si>
  <si>
    <t>MLC1493648513</t>
  </si>
  <si>
    <t>U3357388930</t>
  </si>
  <si>
    <t>190303504005</t>
  </si>
  <si>
    <t>Aromatizante Colgante Auto Jelly Belly 3d Fragancia Berry Blue Turquesa Azul Baya</t>
  </si>
  <si>
    <t>1101172667688159</t>
  </si>
  <si>
    <t>MLC1685357513</t>
  </si>
  <si>
    <t>U3334794256</t>
  </si>
  <si>
    <t>900602406015</t>
  </si>
  <si>
    <t>Tapa Ciega Lexo Grafito Con Soporte Empotrable Certificada Sec</t>
  </si>
  <si>
    <t>MLC1483163607</t>
  </si>
  <si>
    <t>Silicona Neutra Rex Light Brown - Café Cartucho 300ml</t>
  </si>
  <si>
    <t>1255555189195325</t>
  </si>
  <si>
    <t>MLC3116905928</t>
  </si>
  <si>
    <t>U3397940419</t>
  </si>
  <si>
    <t>110801102005</t>
  </si>
  <si>
    <t>Llave Lavaplatos Combinacion Cuello Flexible Hoffens</t>
  </si>
  <si>
    <t>Plateado Brillante</t>
  </si>
  <si>
    <t>MLC1448446923</t>
  </si>
  <si>
    <t>Malla Raschel 80% Sombra 4.2 Mts Ancho X 5 Mts Largo (21m2)</t>
  </si>
  <si>
    <t>179456921528</t>
  </si>
  <si>
    <t>180201301005</t>
  </si>
  <si>
    <t>179456921530</t>
  </si>
  <si>
    <t>180201201005</t>
  </si>
  <si>
    <t>4221250615173123</t>
  </si>
  <si>
    <t>MLC2615834102</t>
  </si>
  <si>
    <t>U425527164</t>
  </si>
  <si>
    <t>100706002006</t>
  </si>
  <si>
    <t>Malla Jardín Soldada 1/2 Galvanizada 60cm X 10 Metros Largo</t>
  </si>
  <si>
    <t>4370307473357602</t>
  </si>
  <si>
    <t>MLC1620006681</t>
  </si>
  <si>
    <t>U3204259993</t>
  </si>
  <si>
    <t>130604004100</t>
  </si>
  <si>
    <t>Pintura Látex Mate Blanco 4 Galones Andipro Sherwin Williams Lavable Antihongos Interior Exterior</t>
  </si>
  <si>
    <t>MLC1647909199</t>
  </si>
  <si>
    <t>Sipa Protección Water Proof Incoloro 1 L Impermeabilizante Acabado Semibrillo</t>
  </si>
  <si>
    <t>8963557073772457</t>
  </si>
  <si>
    <t>MLC1536513449</t>
  </si>
  <si>
    <t>U2294315848</t>
  </si>
  <si>
    <t>700302001020</t>
  </si>
  <si>
    <t>Cadena Plastica Canaleta Bajada Agua Lluvia 1 Metro Blanca</t>
  </si>
  <si>
    <t>15275095383377</t>
  </si>
  <si>
    <t>MLC3473274530</t>
  </si>
  <si>
    <t>U3349631899</t>
  </si>
  <si>
    <t>900602106005</t>
  </si>
  <si>
    <t>Interruptor 9/24 Escaleras Teclon 73mm 10a 250v Armado Blanco Lexo Certificado Sec 10 A 220v</t>
  </si>
  <si>
    <t>MLC1660103505</t>
  </si>
  <si>
    <t>U19367345</t>
  </si>
  <si>
    <t>130602002450</t>
  </si>
  <si>
    <t>Tricolor Fast Colors Latex Antihongos Galon Acabado Mate Color Verde Pastel 3.78 L</t>
  </si>
  <si>
    <t>6132424994648788</t>
  </si>
  <si>
    <t>MLC1624463053</t>
  </si>
  <si>
    <t>U2815372346</t>
  </si>
  <si>
    <t>160702503040</t>
  </si>
  <si>
    <t>Candado Oister 60mm Linea Xtra Alta Resistencia 3 Llaves Color Dorado</t>
  </si>
  <si>
    <t>7984169744467431</t>
  </si>
  <si>
    <t>MLC2231254132</t>
  </si>
  <si>
    <t>U119514612</t>
  </si>
  <si>
    <t>140104002000</t>
  </si>
  <si>
    <t>Diluyente Aguarrás Mineral Al 100% 500ml Envasado Dideval</t>
  </si>
  <si>
    <t>6433269336807682</t>
  </si>
  <si>
    <t>MLC2673655832</t>
  </si>
  <si>
    <t>U632921985</t>
  </si>
  <si>
    <t>110114203000</t>
  </si>
  <si>
    <t>Kit Pernos De Anclaje Wc Hoffens - Fijación Segura</t>
  </si>
  <si>
    <t>6957910017214793</t>
  </si>
  <si>
    <t>MLC1486268441</t>
  </si>
  <si>
    <t>U20368428</t>
  </si>
  <si>
    <t>110104203040</t>
  </si>
  <si>
    <t>Mecha Estufa Zetacom Calma Modelo C230 Valory Dh145 Parafina</t>
  </si>
  <si>
    <t>5702526407865119</t>
  </si>
  <si>
    <t>MLC1549915771</t>
  </si>
  <si>
    <t>U2815137184</t>
  </si>
  <si>
    <t>160702503030</t>
  </si>
  <si>
    <t>Candado Oister Xtra 50mm Seguridad Exterior Llave Dorado</t>
  </si>
  <si>
    <t>4919307789071606</t>
  </si>
  <si>
    <t>MLC1572799661</t>
  </si>
  <si>
    <t>U2990729143</t>
  </si>
  <si>
    <t>900601302005</t>
  </si>
  <si>
    <t>Adaptador Lexo 10a Americano Negro Patas Europeas</t>
  </si>
  <si>
    <t>MLC2512303592</t>
  </si>
  <si>
    <t>U3351356357</t>
  </si>
  <si>
    <t>190303504000</t>
  </si>
  <si>
    <t>Aromatizante Para Auto Colgante Jelly Belly 3d Variedades Fragancia Chicle Rosa</t>
  </si>
  <si>
    <t>4295627051043344</t>
  </si>
  <si>
    <t>MLC1586126753</t>
  </si>
  <si>
    <t>U3068702484</t>
  </si>
  <si>
    <t>900602101900</t>
  </si>
  <si>
    <t>Interruptor Tecla Blanco Bticino Luzica Pu1100 10a 10 A 220v</t>
  </si>
  <si>
    <t>5170798086862487</t>
  </si>
  <si>
    <t>MLC1542590439</t>
  </si>
  <si>
    <t>U2636168868</t>
  </si>
  <si>
    <t>110116103005</t>
  </si>
  <si>
    <t>Bisagra Múltiple Ajustable Blanco</t>
  </si>
  <si>
    <t>4610336353352858</t>
  </si>
  <si>
    <t>MLC1436847507</t>
  </si>
  <si>
    <t>U46317207</t>
  </si>
  <si>
    <t>110604003010</t>
  </si>
  <si>
    <t>Flexible Agua Alta Presión 1/2  Hi X 3/4  Hi 30 Centímetros</t>
  </si>
  <si>
    <t>MLC3178306880</t>
  </si>
  <si>
    <t>Pack 5 Tapas Tubo Pvc Sanitario Gris 110mm Ferretería Aurora</t>
  </si>
  <si>
    <t>MLC2920365736</t>
  </si>
  <si>
    <t>U19368213</t>
  </si>
  <si>
    <t>130602002360</t>
  </si>
  <si>
    <t>Latex Antihongos Fast Colores Galon Purpura Mate</t>
  </si>
  <si>
    <t>MLC2933425532</t>
  </si>
  <si>
    <t>U19368091</t>
  </si>
  <si>
    <t>130602002290</t>
  </si>
  <si>
    <t>Tricolor Latex Antihongos Fast Colores Galón Acabado Mate Color Azul Eléctrico</t>
  </si>
  <si>
    <t>8912422125293394</t>
  </si>
  <si>
    <t>MLC2856129020</t>
  </si>
  <si>
    <t>U20367102</t>
  </si>
  <si>
    <t>110104203110</t>
  </si>
  <si>
    <t>Mecha Estufa Certificada Foguita Pro Fiamma Pro F1120+ F720+</t>
  </si>
  <si>
    <t>1385620308795628</t>
  </si>
  <si>
    <t>MLC2856064402</t>
  </si>
  <si>
    <t>U20365760</t>
  </si>
  <si>
    <t>110104203060</t>
  </si>
  <si>
    <t>Mecha Estufa Parafina Toyotomi Omni 230 Ksa-120 Ks-47 Zetacom Certificada</t>
  </si>
  <si>
    <t>6645990205141320</t>
  </si>
  <si>
    <t>MLC1431389211</t>
  </si>
  <si>
    <t>U43357716</t>
  </si>
  <si>
    <t>110114106000</t>
  </si>
  <si>
    <t>Kit De Acople Wc Hoffens Con Pernos Y Goma Estanque-taza</t>
  </si>
  <si>
    <t>4752246844291951</t>
  </si>
  <si>
    <t>MLC1620945657</t>
  </si>
  <si>
    <t>U20983438</t>
  </si>
  <si>
    <t>110703106000</t>
  </si>
  <si>
    <t>Llave De Paso Mariposa Hoffens Latón 1/2  Para Tubería Agua</t>
  </si>
  <si>
    <t>8375077999985060</t>
  </si>
  <si>
    <t>MLC2892195108</t>
  </si>
  <si>
    <t>U3173095709</t>
  </si>
  <si>
    <t>130902003020</t>
  </si>
  <si>
    <t>Tinta Universal Concentrada 50 Ml Sherwin Williams Colores</t>
  </si>
  <si>
    <t>Ocre Alto Poder De Coloración</t>
  </si>
  <si>
    <t>3094824469803062</t>
  </si>
  <si>
    <t>MLC3144639872</t>
  </si>
  <si>
    <t>U3358059604</t>
  </si>
  <si>
    <t>900602216004</t>
  </si>
  <si>
    <t>Toma Corriente Doble Blanco Plata 10a Lexo Certificado Sec Hogar Oficina</t>
  </si>
  <si>
    <t>7235866602416848</t>
  </si>
  <si>
    <t>MLC1798710899</t>
  </si>
  <si>
    <t>U3321345405</t>
  </si>
  <si>
    <t>900602206007</t>
  </si>
  <si>
    <t>Interruptor Doble 9/15 Lexo Grafito Armado 10a Certificado Sec Para Instalaciones Eléctricas Residenciales Y Comerciales 10 A 220v</t>
  </si>
  <si>
    <t>4858231428179127</t>
  </si>
  <si>
    <t>MLC1806525633</t>
  </si>
  <si>
    <t>U3706854462</t>
  </si>
  <si>
    <t>900602176047</t>
  </si>
  <si>
    <t>Tomacorriente Dúplex Lexo Con Usb Y Usb-c Para Carga De Celulares, 10a Beige Titanio</t>
  </si>
  <si>
    <t>1740258286999852</t>
  </si>
  <si>
    <t>MLC2854980846</t>
  </si>
  <si>
    <t>U20078679</t>
  </si>
  <si>
    <t>110104203065</t>
  </si>
  <si>
    <t>Mecha Estufa Toyotomi Ks-27 Ks27a Omni-85 Dc-80 85mm Zetacom</t>
  </si>
  <si>
    <t>8998683730615724</t>
  </si>
  <si>
    <t>MLC2973531104</t>
  </si>
  <si>
    <t>U3298394184</t>
  </si>
  <si>
    <t>Pintura En Spray Uso General Secado Rápido Rex 400ml Color Negro Mate</t>
  </si>
  <si>
    <t>3337815011976178</t>
  </si>
  <si>
    <t>MLC1765491356</t>
  </si>
  <si>
    <t>U20209853</t>
  </si>
  <si>
    <t>110605002005</t>
  </si>
  <si>
    <t>Flexible Agua Monomando  Stretto 1/2   Hi X M.10 40 Cm</t>
  </si>
  <si>
    <t>813657860149221</t>
  </si>
  <si>
    <t>MLC1488575659</t>
  </si>
  <si>
    <t>U376490353</t>
  </si>
  <si>
    <t>180101303050</t>
  </si>
  <si>
    <t>2 Soportes Simples Metal Para Barra Cortina Techo Cielo 19mm</t>
  </si>
  <si>
    <t>2076242226804182</t>
  </si>
  <si>
    <t>MLC3055025830</t>
  </si>
  <si>
    <t>U3363164789</t>
  </si>
  <si>
    <t>900602356010</t>
  </si>
  <si>
    <t>Enchufe Triple Lexo Blanco 10a Armado Para Instalación Segura Hogar/oficina</t>
  </si>
  <si>
    <t>7841430493247191</t>
  </si>
  <si>
    <t>MLC1436564683</t>
  </si>
  <si>
    <t>U19349320</t>
  </si>
  <si>
    <t>140302203001</t>
  </si>
  <si>
    <t>Silicona Aluminio Acética 300ml Rex</t>
  </si>
  <si>
    <t>3719587567412112</t>
  </si>
  <si>
    <t>MLC1698100763</t>
  </si>
  <si>
    <t>U3425236062</t>
  </si>
  <si>
    <t>110114103000</t>
  </si>
  <si>
    <t>Kit Pernos De Fijación Estanque Taza Wc Hoffens</t>
  </si>
  <si>
    <t>5032937325784646</t>
  </si>
  <si>
    <t>MLC2793347402</t>
  </si>
  <si>
    <t>U2874513254</t>
  </si>
  <si>
    <t>100707101015</t>
  </si>
  <si>
    <t>Malla Mosquitera F. Vidrio Verde 90 Cms Alto X 5 Mts Largo</t>
  </si>
  <si>
    <t>MLC2892325100</t>
  </si>
  <si>
    <t>U3178633208</t>
  </si>
  <si>
    <t>130902003010</t>
  </si>
  <si>
    <t>Marrón Alto Poder De Coloración</t>
  </si>
  <si>
    <t>MLC1705622407</t>
  </si>
  <si>
    <t>Silicona Acética Transparente Rex 300ml Pack 6 Cartuchos Para Vidrio Aluminio</t>
  </si>
  <si>
    <t>257150283301836</t>
  </si>
  <si>
    <t>MLC2980182702</t>
  </si>
  <si>
    <t>U1237649486</t>
  </si>
  <si>
    <t>140302407000</t>
  </si>
  <si>
    <t>Taco Químico Ceys Bucha Química 300 Ml Anclaje Alta Resistencia Gris</t>
  </si>
  <si>
    <t>1665313978195538</t>
  </si>
  <si>
    <t>MLC1515434103</t>
  </si>
  <si>
    <t>U521006075</t>
  </si>
  <si>
    <t>900602306010</t>
  </si>
  <si>
    <t>Lexo Interruptor Triple 9/32 Blanco Armado 250v Certificado Sec Alta Calidad Para Uso Doméstico Y Profesional 220v</t>
  </si>
  <si>
    <t>190821029977930</t>
  </si>
  <si>
    <t>MLC2195359794</t>
  </si>
  <si>
    <t>U55512860</t>
  </si>
  <si>
    <t>140402004000</t>
  </si>
  <si>
    <t>Impermeabilizante Asfáltico Igol Denso Sika 3 Lts</t>
  </si>
  <si>
    <t>5949974096666979</t>
  </si>
  <si>
    <t>MLC2793305752</t>
  </si>
  <si>
    <t>U2869388913</t>
  </si>
  <si>
    <t>100707101020</t>
  </si>
  <si>
    <t>Malla Mosquitera F. Vidrio Negra 90 Cms Alto X 5 Mts Largo</t>
  </si>
  <si>
    <t>4396349853815361</t>
  </si>
  <si>
    <t>MLC1468569609</t>
  </si>
  <si>
    <t>U332188819</t>
  </si>
  <si>
    <t>100131002007</t>
  </si>
  <si>
    <t>Nylon Polietileno Plástico Cobertor Grueso 0.2mm 4 X 10 Mts</t>
  </si>
  <si>
    <t>3118479410157072</t>
  </si>
  <si>
    <t>MLC2844409374</t>
  </si>
  <si>
    <t>U2994604268</t>
  </si>
  <si>
    <t>140202203015</t>
  </si>
  <si>
    <t>Rex Adhesivo De Contacto 60 Galón 3.8l Madera Cuero Goma</t>
  </si>
  <si>
    <t>1625672817705769</t>
  </si>
  <si>
    <t>MLC3125429654</t>
  </si>
  <si>
    <t>U3412093538</t>
  </si>
  <si>
    <t>900401002000</t>
  </si>
  <si>
    <t>Interruptor Automatico Lexo Certificado 1x10a Din 6ka Ebs6bn</t>
  </si>
  <si>
    <t>474361639339744</t>
  </si>
  <si>
    <t>MLC1517748287</t>
  </si>
  <si>
    <t>U630618602</t>
  </si>
  <si>
    <t>600508001500</t>
  </si>
  <si>
    <t>Engrapadora Clavadora Hela Yjsg-022v2 Tapicería Bricolaje Metal</t>
  </si>
  <si>
    <t>201406595004021</t>
  </si>
  <si>
    <t>MLC1520160527</t>
  </si>
  <si>
    <t>U724574264</t>
  </si>
  <si>
    <t>160703004058</t>
  </si>
  <si>
    <t>Candado Odis Tsa Maleta Viaje 33mm Con Clave - Azul</t>
  </si>
  <si>
    <t>5920140591894044</t>
  </si>
  <si>
    <t>MLC2113826078</t>
  </si>
  <si>
    <t>U44939832</t>
  </si>
  <si>
    <t>140206003000</t>
  </si>
  <si>
    <t>La Gotita Adhesivo Instantáneo 2ml Pegamento Súper Fuerte Color Negro</t>
  </si>
  <si>
    <t>MLC1423614811</t>
  </si>
  <si>
    <t>Silicona Acetica Baño Cocina Antihongos Blanca Rex 300 Ml</t>
  </si>
  <si>
    <t>7929714107876701</t>
  </si>
  <si>
    <t>MLC1569185441</t>
  </si>
  <si>
    <t>U2964319416</t>
  </si>
  <si>
    <t>110601002010</t>
  </si>
  <si>
    <t>Flexible Estanque Wc 1/2 X 15/16 40cm Hi Hi Inoxcrom Faurora</t>
  </si>
  <si>
    <t>3954804021453714</t>
  </si>
  <si>
    <t>MLC1602179681</t>
  </si>
  <si>
    <t>U20939273</t>
  </si>
  <si>
    <t>110600103006</t>
  </si>
  <si>
    <t>Codo Ppr Termofusion 20mm X 10unidades Gris</t>
  </si>
  <si>
    <t>5379860168722455</t>
  </si>
  <si>
    <t>MLC2772801794</t>
  </si>
  <si>
    <t>U19080497</t>
  </si>
  <si>
    <t>140302405000</t>
  </si>
  <si>
    <t>Silicona Alta Temperatura Negra Ceys 280ml</t>
  </si>
  <si>
    <t>989093694424453</t>
  </si>
  <si>
    <t>MLC3295605610</t>
  </si>
  <si>
    <t>U3355757162</t>
  </si>
  <si>
    <t>900602226005</t>
  </si>
  <si>
    <t>Interruptor Simple 9/24 Escalera Lexo Grafito 10a 250v Teclón 73mm Certificado Sec Ideal Para Hogar Y Oficina 10 A 220v</t>
  </si>
  <si>
    <t>MLC1443076781</t>
  </si>
  <si>
    <t>Adhesivo Montaje Pintable Blanco Rex 3.8 Kg Alta Fijacion</t>
  </si>
  <si>
    <t>7855265471762667</t>
  </si>
  <si>
    <t>MLC2056205598</t>
  </si>
  <si>
    <t>U44397924</t>
  </si>
  <si>
    <t>140903502000</t>
  </si>
  <si>
    <t>Tiza Blanca Para Demarcar Bolsa 1 Kilo Dideval</t>
  </si>
  <si>
    <t>696417930182625</t>
  </si>
  <si>
    <t>MLC1517494759</t>
  </si>
  <si>
    <t>U625876687</t>
  </si>
  <si>
    <t>140901402000</t>
  </si>
  <si>
    <t>Sulfato De Cobre 1 Kg Dideval Alguicida Eficaz Para Piscinas</t>
  </si>
  <si>
    <t>6400069738890262</t>
  </si>
  <si>
    <t>MLC2950118784</t>
  </si>
  <si>
    <t>U3266184185</t>
  </si>
  <si>
    <t>130119002011</t>
  </si>
  <si>
    <t>Pack 3 Und Spray Galvanizado En Frio 96% Zinc Gris 400ml Rex</t>
  </si>
  <si>
    <t>Gris Mate</t>
  </si>
  <si>
    <t>7925524544327924</t>
  </si>
  <si>
    <t>MLC1402007513</t>
  </si>
  <si>
    <t>U20714769</t>
  </si>
  <si>
    <t>110204002051</t>
  </si>
  <si>
    <t>Pack 2 Unidades Terminal Bronce 1/2 Pulgada Hi-so</t>
  </si>
  <si>
    <t>4315592917979288</t>
  </si>
  <si>
    <t>MLC2916561534</t>
  </si>
  <si>
    <t>U3236147660</t>
  </si>
  <si>
    <t>110116001020</t>
  </si>
  <si>
    <t>Asiento Y Tapa Wc Elongado Reforzado - Cierre Suave Hoffens Color Blanco</t>
  </si>
  <si>
    <t>7177087028970683</t>
  </si>
  <si>
    <t>MLC3042121934</t>
  </si>
  <si>
    <t>U3363308978</t>
  </si>
  <si>
    <t>180901123005</t>
  </si>
  <si>
    <t>Banderines Fiestas Patrias Chile Guirnaldas Tela 20u X 7mts</t>
  </si>
  <si>
    <t>4240420191128450</t>
  </si>
  <si>
    <t>MLC1434568123</t>
  </si>
  <si>
    <t>U44794447</t>
  </si>
  <si>
    <t>900702102000</t>
  </si>
  <si>
    <t>Alargadores Zapatilla 4 Tomas Corriente 3mts Macrotel Me-069b Color Negro</t>
  </si>
  <si>
    <t>MLC2063137498</t>
  </si>
  <si>
    <t>Tinta Universal Concentrado 100 Cc Ceresita Colores</t>
  </si>
  <si>
    <t>179056858422</t>
  </si>
  <si>
    <t>130901003000</t>
  </si>
  <si>
    <t>179056858424</t>
  </si>
  <si>
    <t>130901003005</t>
  </si>
  <si>
    <t>179056858426</t>
  </si>
  <si>
    <t>130901003010</t>
  </si>
  <si>
    <t>Bermellon</t>
  </si>
  <si>
    <t>179056858428</t>
  </si>
  <si>
    <t>130901003015</t>
  </si>
  <si>
    <t>179056858430</t>
  </si>
  <si>
    <t>130901003020</t>
  </si>
  <si>
    <t>179056858432</t>
  </si>
  <si>
    <t>130901003035</t>
  </si>
  <si>
    <t>Rojo óxido</t>
  </si>
  <si>
    <t>179056858434</t>
  </si>
  <si>
    <t>130901003030</t>
  </si>
  <si>
    <t>2167656684234850</t>
  </si>
  <si>
    <t>MLC2926296198</t>
  </si>
  <si>
    <t>U3238864049</t>
  </si>
  <si>
    <t>150102206000</t>
  </si>
  <si>
    <t>Cerradura De Embutir 226 Colonial Medio Pomo - Acceso Negro</t>
  </si>
  <si>
    <t>2526864978169591</t>
  </si>
  <si>
    <t>MLC1463546235</t>
  </si>
  <si>
    <t>U319171122</t>
  </si>
  <si>
    <t>170101001100</t>
  </si>
  <si>
    <t>Creolina De 1 Litro Dideval</t>
  </si>
  <si>
    <t>6437055948474103</t>
  </si>
  <si>
    <t>MLC1582898985</t>
  </si>
  <si>
    <t>U3051778676</t>
  </si>
  <si>
    <t>110707106600</t>
  </si>
  <si>
    <t>Llave Lavatorio Miami Cruz Acabado Brillante Color Plateado</t>
  </si>
  <si>
    <t>5061003091185306</t>
  </si>
  <si>
    <t>MLC1852461283</t>
  </si>
  <si>
    <t>U3774569255</t>
  </si>
  <si>
    <t>900505205000</t>
  </si>
  <si>
    <t>Caja Chuqui Plastica Sobrepuesta Negra Certificada Sec</t>
  </si>
  <si>
    <t>4254001629417435</t>
  </si>
  <si>
    <t>MLC2678998944</t>
  </si>
  <si>
    <t>U724647668</t>
  </si>
  <si>
    <t>160703004062</t>
  </si>
  <si>
    <t>Candado Waterproof Odis 49mm Llave Negro</t>
  </si>
  <si>
    <t>1634708634214681</t>
  </si>
  <si>
    <t>MLC1768526106</t>
  </si>
  <si>
    <t>U22463154</t>
  </si>
  <si>
    <t>100301002030</t>
  </si>
  <si>
    <t>Alambre Galvanizado Calibre 22 Rollo 60 Metros</t>
  </si>
  <si>
    <t>7187269587686673</t>
  </si>
  <si>
    <t>MLC1529546463</t>
  </si>
  <si>
    <t>U1548427269</t>
  </si>
  <si>
    <t>140201143010</t>
  </si>
  <si>
    <t>Adhesivo Montaje Pintable Blanco Rex Galón 5 Kg</t>
  </si>
  <si>
    <t>MLC1580795599</t>
  </si>
  <si>
    <t>U3184274727</t>
  </si>
  <si>
    <t>130502002609</t>
  </si>
  <si>
    <t>Esmalte Al Agua Tricolor Fast Antihongos 3.8 L Gris Claro Interior Exterior Satinado</t>
  </si>
  <si>
    <t>MLC1470095585</t>
  </si>
  <si>
    <t>Abrazadera Para Tubo Bajada 80mm Canaleta Agua Ph25 Hoffens</t>
  </si>
  <si>
    <t>182082031333</t>
  </si>
  <si>
    <t>110452103006</t>
  </si>
  <si>
    <t>Café</t>
  </si>
  <si>
    <t>182082031331</t>
  </si>
  <si>
    <t>110452103001</t>
  </si>
  <si>
    <t>MLC1470336825</t>
  </si>
  <si>
    <t>Cadena Plastica Canaleta Bajada De Agua Lluvia 1 Metro Largo</t>
  </si>
  <si>
    <t>MLC2700927184</t>
  </si>
  <si>
    <t>Taco Quimico Anclaje Alta Resistencia 900 Kg Curado Rapido</t>
  </si>
  <si>
    <t>1493501570133905</t>
  </si>
  <si>
    <t>MLC2858066354</t>
  </si>
  <si>
    <t>U3068762813</t>
  </si>
  <si>
    <t>140206016000</t>
  </si>
  <si>
    <t>Pegamento Adhesivo Plásticos Rígidos Pvc Transparente Ceys</t>
  </si>
  <si>
    <t>MLC1526221619</t>
  </si>
  <si>
    <t>Pintura En Spray Alta Temperatura 400ml Secado Rapido Rex</t>
  </si>
  <si>
    <t>181686651220</t>
  </si>
  <si>
    <t>130111002005</t>
  </si>
  <si>
    <t>184930929845</t>
  </si>
  <si>
    <t>130111002000</t>
  </si>
  <si>
    <t>313975640199890</t>
  </si>
  <si>
    <t>MLC1874003726</t>
  </si>
  <si>
    <t>U20376266</t>
  </si>
  <si>
    <t>110600503006</t>
  </si>
  <si>
    <t>Terminal Adaptador Ppr  20 Mm X 1/2  So-he Rosca Pack 2 Und</t>
  </si>
  <si>
    <t>8588770894803792</t>
  </si>
  <si>
    <t>MLC2700949200</t>
  </si>
  <si>
    <t>U1234151318</t>
  </si>
  <si>
    <t>6006062010056</t>
  </si>
  <si>
    <t>Juego De Cepillos Escobilla Mini - 3 Piezas - Uyustools</t>
  </si>
  <si>
    <t>3911240049425003</t>
  </si>
  <si>
    <t>MLC1397315671</t>
  </si>
  <si>
    <t>U20368448</t>
  </si>
  <si>
    <t>110603003022</t>
  </si>
  <si>
    <t>Flexible De Agua Hoffens 1/2  Conexión Hi X He 50 Cm</t>
  </si>
  <si>
    <t>8139685067002231</t>
  </si>
  <si>
    <t>MLC3239328042</t>
  </si>
  <si>
    <t>U3501859950</t>
  </si>
  <si>
    <t>900702202001</t>
  </si>
  <si>
    <t>Alargadores Zapatilla 4tomas Corriente 1.5mts Macrotel Negro</t>
  </si>
  <si>
    <t>MLC2953285704</t>
  </si>
  <si>
    <t>U19368171</t>
  </si>
  <si>
    <t>130602002400</t>
  </si>
  <si>
    <t>Tricolor Latex Antihongos Fast Colores 1 Galón Acabado Mate Color Rosa</t>
  </si>
  <si>
    <t>2828974839804050</t>
  </si>
  <si>
    <t>MLC1515191587</t>
  </si>
  <si>
    <t>U455163337</t>
  </si>
  <si>
    <t>900602116005</t>
  </si>
  <si>
    <t>Interruptor Simple Lexo 9/24 10a Blanco Plata Para Casa Oficina 10 A 220v Plateado</t>
  </si>
  <si>
    <t>7367512365246032</t>
  </si>
  <si>
    <t>MLC3945200002</t>
  </si>
  <si>
    <t>U3938279829</t>
  </si>
  <si>
    <t>180101603005</t>
  </si>
  <si>
    <t>Tubo Barra Cortina Pintada 19 Mm X 2 Metros Resistente</t>
  </si>
  <si>
    <t>27613658721369</t>
  </si>
  <si>
    <t>MLC3439518502</t>
  </si>
  <si>
    <t>U3571942438</t>
  </si>
  <si>
    <t>180101303080</t>
  </si>
  <si>
    <t>2 Soportes Doble Barra Cortina Muro Pared 19mm / 25mm Negro Soporte Doble 19mm Y 25 Mm Negro</t>
  </si>
  <si>
    <t>1982633114120147</t>
  </si>
  <si>
    <t>MLC1448192481</t>
  </si>
  <si>
    <t>U53262966</t>
  </si>
  <si>
    <t>140901202000</t>
  </si>
  <si>
    <t>Salitre Potasico Fertilizante 1 Kilo Dideval</t>
  </si>
  <si>
    <t>5325611280518382</t>
  </si>
  <si>
    <t>MLC3540298398</t>
  </si>
  <si>
    <t>U3748441647</t>
  </si>
  <si>
    <t>140211101005</t>
  </si>
  <si>
    <t>High Tack Pega Espejos Y Bajo El Agua Rex 290ml Transparente</t>
  </si>
  <si>
    <t>7432143379932111</t>
  </si>
  <si>
    <t>MLC2460972394</t>
  </si>
  <si>
    <t>U323739961</t>
  </si>
  <si>
    <t>140108202010</t>
  </si>
  <si>
    <t>Diluyente Duco Invierno 5 Litros Dideval Automotriz Transparente</t>
  </si>
  <si>
    <t>MLC3584140398</t>
  </si>
  <si>
    <t>Masilla Acrílica Retape Sipa 400g Reparación Fibrocemento Madera Color Neutra</t>
  </si>
  <si>
    <t>5721772127303074</t>
  </si>
  <si>
    <t>MLC2276003406</t>
  </si>
  <si>
    <t>U316759963</t>
  </si>
  <si>
    <t>140903002000</t>
  </si>
  <si>
    <t xml:space="preserve">Cal Viva En Bolsa 1 Kg Dideval </t>
  </si>
  <si>
    <t>4801442660821585</t>
  </si>
  <si>
    <t>MLC2842028750</t>
  </si>
  <si>
    <t>U2972012920</t>
  </si>
  <si>
    <t>11011303016</t>
  </si>
  <si>
    <t>Boton Lateral Estanque Wc Redondo Hoffens Faurora</t>
  </si>
  <si>
    <t>1789148296842396</t>
  </si>
  <si>
    <t>MLC1556952543</t>
  </si>
  <si>
    <t>U2887750058</t>
  </si>
  <si>
    <t>210205013000</t>
  </si>
  <si>
    <t>Transformador De Voltaje 220v A 110v 30w Macrotel</t>
  </si>
  <si>
    <t>2008085925341394</t>
  </si>
  <si>
    <t>MLC1515654845</t>
  </si>
  <si>
    <t>U454793379</t>
  </si>
  <si>
    <t>900602116000</t>
  </si>
  <si>
    <t>Interruptor Simple Lexo Ker-912 Tecnopolímero 10a Plata/blanco 10 A 220v Plateado</t>
  </si>
  <si>
    <t>4192532208998038</t>
  </si>
  <si>
    <t>MLC1536817893</t>
  </si>
  <si>
    <t>U457998038</t>
  </si>
  <si>
    <t>900602216005</t>
  </si>
  <si>
    <t>Enchufe Doble Lexo 2p+t 10a Blanco Plata Certificado Sec Para Hogar Oficina Plateado</t>
  </si>
  <si>
    <t>MLC2268905662</t>
  </si>
  <si>
    <t>Removedor De Pintura 1/4 Galón Química Universal Gel</t>
  </si>
  <si>
    <t>3668587489139243</t>
  </si>
  <si>
    <t>MLC2743426296</t>
  </si>
  <si>
    <t>U2400666250</t>
  </si>
  <si>
    <t>140603004000</t>
  </si>
  <si>
    <t>Lubricante Aceite Multiuso Rex 40 Tarro 150ml (tipo Wd40)</t>
  </si>
  <si>
    <t>2995842172328463</t>
  </si>
  <si>
    <t>MLC2231267378</t>
  </si>
  <si>
    <t>U119517486</t>
  </si>
  <si>
    <t>140104002005</t>
  </si>
  <si>
    <t>Diluyente Aguarrás Mineral Al 100%  1 Litro Envasado Dideval</t>
  </si>
  <si>
    <t>8617407477608639</t>
  </si>
  <si>
    <t>MLC2837369394</t>
  </si>
  <si>
    <t>U376370379</t>
  </si>
  <si>
    <t>600203101905</t>
  </si>
  <si>
    <t>Inoxcrom 18mm Cuchillo Cartonero Corta Carton Color Amarillo</t>
  </si>
  <si>
    <t>3158020853841529</t>
  </si>
  <si>
    <t>MLC2905389964</t>
  </si>
  <si>
    <t>U3212094944</t>
  </si>
  <si>
    <t>140211101001</t>
  </si>
  <si>
    <t>Pack Ahorro 3 Und High Tack Reparador Extremo Rex 290ml</t>
  </si>
  <si>
    <t>3060338329369602</t>
  </si>
  <si>
    <t>MLC1617870125</t>
  </si>
  <si>
    <t>U95736750</t>
  </si>
  <si>
    <t>190304005022</t>
  </si>
  <si>
    <t>Aromatizante Para Auto Lata Ken Aeron Variedades Fragancia Chicle</t>
  </si>
  <si>
    <t>2853073287767634</t>
  </si>
  <si>
    <t>MLC3474277692</t>
  </si>
  <si>
    <t>U3349585045</t>
  </si>
  <si>
    <t>900602156000</t>
  </si>
  <si>
    <t>Interruptor Simple 9/12 Lexo Teclon 73 Mm Blanco Plata Armado 10a 250v Diseño Moderno Certificación Sec 10 A 220v Plateado</t>
  </si>
  <si>
    <t>2777363163898470</t>
  </si>
  <si>
    <t>MLC1580353863</t>
  </si>
  <si>
    <t>U3033539951</t>
  </si>
  <si>
    <t>110703113000</t>
  </si>
  <si>
    <t>Valvula Retencion Vertical 1/2 Media Pulgada Hi-hi Taumm</t>
  </si>
  <si>
    <t>1455174433538737</t>
  </si>
  <si>
    <t>MLC1601193683</t>
  </si>
  <si>
    <t>U3139003050</t>
  </si>
  <si>
    <t>700551002010</t>
  </si>
  <si>
    <t>Bandola Mosqueton De Acero 5/16 Fiero 44039</t>
  </si>
  <si>
    <t>7584623816683977</t>
  </si>
  <si>
    <t>MLC2973571858</t>
  </si>
  <si>
    <t>U3298391536</t>
  </si>
  <si>
    <t>Pintura Aerosol Spray Uso General Secado Rápido Rex Color Dorado</t>
  </si>
  <si>
    <t>4134773246050834</t>
  </si>
  <si>
    <t>MLC3543310064</t>
  </si>
  <si>
    <t>U3760629444</t>
  </si>
  <si>
    <t>900602216006</t>
  </si>
  <si>
    <t>Tomacorriente Dúplex Lexo Con Puertos Usb Y Usb-c Para Carga Rápida Blanco Plata</t>
  </si>
  <si>
    <t>964090318214681</t>
  </si>
  <si>
    <t>MLC2048173672</t>
  </si>
  <si>
    <t>U43726318</t>
  </si>
  <si>
    <t>110116001000</t>
  </si>
  <si>
    <t>Asiento Tapa Wc Redondo Hoffens Blanco Plástico 40x37cm</t>
  </si>
  <si>
    <t>1463903738738014</t>
  </si>
  <si>
    <t>MLC2820403648</t>
  </si>
  <si>
    <t>U2722673580</t>
  </si>
  <si>
    <t>110902202030</t>
  </si>
  <si>
    <t>Sifón Plato Ducha Hoffens Blanco Pvc Salida 40mm Formato U</t>
  </si>
  <si>
    <t>3610740099703483</t>
  </si>
  <si>
    <t>MLC1461785475</t>
  </si>
  <si>
    <t>U18042074</t>
  </si>
  <si>
    <t>500102005000</t>
  </si>
  <si>
    <t>Adhesivo Cerámico Bekron Ac Pote 1 Kg Para Cerámicas Y Porcelanatos</t>
  </si>
  <si>
    <t>4332982499416100</t>
  </si>
  <si>
    <t>MLC3465685172</t>
  </si>
  <si>
    <t>U3433418035</t>
  </si>
  <si>
    <t>160703004060</t>
  </si>
  <si>
    <t>Candado Waterproof Odis 49mm Combinación Amarillo</t>
  </si>
  <si>
    <t>5074714445727761</t>
  </si>
  <si>
    <t>MLC1466703405</t>
  </si>
  <si>
    <t>U3364801659</t>
  </si>
  <si>
    <t>190303215060</t>
  </si>
  <si>
    <t>Aromatizante Areon Aroma Fresco Botella Variedades Fragancia Chicle</t>
  </si>
  <si>
    <t>1433781942657031</t>
  </si>
  <si>
    <t>MLC1517547675</t>
  </si>
  <si>
    <t>U629655000</t>
  </si>
  <si>
    <t>110906203016</t>
  </si>
  <si>
    <t>Cinta Teflon Amarillo Hoffens Sello Rosca Gas 6.6 Mts</t>
  </si>
  <si>
    <t>Amarillo Teflon Gas</t>
  </si>
  <si>
    <t>1913608501961740</t>
  </si>
  <si>
    <t>MLC2763650666</t>
  </si>
  <si>
    <t>U2699220957</t>
  </si>
  <si>
    <t>140302302000</t>
  </si>
  <si>
    <t>Sika - Sellador De Vidrios - Sikasil Ac - Transparente - Sellador De Silicona Acética Para Vidrios Interiores Y Exteriores - Cartucho 280 Ml</t>
  </si>
  <si>
    <t>2824770430690447</t>
  </si>
  <si>
    <t>MLC1577340227</t>
  </si>
  <si>
    <t>U3014979987</t>
  </si>
  <si>
    <t>160901102025</t>
  </si>
  <si>
    <t>Riel Corredera Cajon Telescopico 30 Cm Estandar 2 Und Lioi</t>
  </si>
  <si>
    <t>8988638651536010</t>
  </si>
  <si>
    <t>MLC3121777200</t>
  </si>
  <si>
    <t>U3408572662</t>
  </si>
  <si>
    <t>700203001010</t>
  </si>
  <si>
    <t>Lentes De Seguridad Negros Tipo Antiparras Protección Uv Ocular Industrial Contra Polvo Y Salpicaduras Certificación Kbeen Safety Style Negro</t>
  </si>
  <si>
    <t>3710462420651522</t>
  </si>
  <si>
    <t>MLC2894843686</t>
  </si>
  <si>
    <t>U3177278479</t>
  </si>
  <si>
    <t>900601404002</t>
  </si>
  <si>
    <t>Enchufe Hembra Fanton 2p+t 10a Negro Europeo 3 Patas</t>
  </si>
  <si>
    <t>MLC1423633107</t>
  </si>
  <si>
    <t>Silicona Acetica Antihongos Transparente Rex 300 Ml</t>
  </si>
  <si>
    <t>4134927491785918</t>
  </si>
  <si>
    <t>MLC2045236386</t>
  </si>
  <si>
    <t>U21584022</t>
  </si>
  <si>
    <t>160703003000</t>
  </si>
  <si>
    <t>Candado Oister Xtra Con Hombros 40mm Dorado</t>
  </si>
  <si>
    <t>8182329718859150</t>
  </si>
  <si>
    <t>MLC1572633309</t>
  </si>
  <si>
    <t>U2994686994</t>
  </si>
  <si>
    <t>Adhesivo Mágico 25 Gr Con Spray Activador 100 Ml - Rex Color Negro</t>
  </si>
  <si>
    <t>MLC1773202748</t>
  </si>
  <si>
    <t>Mecha Estufa Parafina Ml25 Dc60 Rb20 Rb25 Certificada</t>
  </si>
  <si>
    <t>7785661656412242</t>
  </si>
  <si>
    <t>MLC2993550720</t>
  </si>
  <si>
    <t>U3327141442</t>
  </si>
  <si>
    <t>900602206010</t>
  </si>
  <si>
    <t>Interruptor Triple 9/32 10a 250v Grafito Armado Lexo Corriente Nominal 10 A 220v</t>
  </si>
  <si>
    <t>MLC1471140233</t>
  </si>
  <si>
    <t>Pack 6 Und Sellador Acrilico Silicona Pintable Rex 300ml</t>
  </si>
  <si>
    <t>3513824815148213</t>
  </si>
  <si>
    <t>MLC1597575033</t>
  </si>
  <si>
    <t>U3118390173</t>
  </si>
  <si>
    <t>160301101010</t>
  </si>
  <si>
    <t>Picaporte Vertical Al Piso 40 Cms Hierro Forjado Porton</t>
  </si>
  <si>
    <t>6785953127205635</t>
  </si>
  <si>
    <t>MLC1593307629</t>
  </si>
  <si>
    <t>U3102314170</t>
  </si>
  <si>
    <t>110200302100</t>
  </si>
  <si>
    <t>Cola Calefont Recta 1/2 Hi-so Conector Cañeria 7 Cm Faurora</t>
  </si>
  <si>
    <t>7851614996569027</t>
  </si>
  <si>
    <t>MLC2170545192</t>
  </si>
  <si>
    <t>U52987375</t>
  </si>
  <si>
    <t>140902002300</t>
  </si>
  <si>
    <t>Extracto Caoba Para Teñir Madera 100grs Dideval</t>
  </si>
  <si>
    <t>2837407535218896</t>
  </si>
  <si>
    <t>MLC1448243789</t>
  </si>
  <si>
    <t>U52870505</t>
  </si>
  <si>
    <t>170902003005</t>
  </si>
  <si>
    <t>Fertilizante Para Arbustos Y Arboles 1 Kg Anasac</t>
  </si>
  <si>
    <t>5674732214727646</t>
  </si>
  <si>
    <t>MLC1759515165</t>
  </si>
  <si>
    <t>U3572631695</t>
  </si>
  <si>
    <t>160151052050</t>
  </si>
  <si>
    <t>Cubrejunta Transicion Piso Pvc Color Cafe 1 Metro</t>
  </si>
  <si>
    <t>MLC1397087575</t>
  </si>
  <si>
    <t>Mecha Estufa Ks 27 Omni 85 Dc 80 Zetacom Calefactor Parafina</t>
  </si>
  <si>
    <t>5013554833241200</t>
  </si>
  <si>
    <t>MLC2109143470</t>
  </si>
  <si>
    <t>U49980868</t>
  </si>
  <si>
    <t>130304006010</t>
  </si>
  <si>
    <t>Barniz Vitrificante Poliuretano Sipa 1/4 Galón Semi Brillo</t>
  </si>
  <si>
    <t>Incoloro Ambar Semibrillo</t>
  </si>
  <si>
    <t>MLC1469803137</t>
  </si>
  <si>
    <t>Pack 2 Unid Brocha Pintura 1 Pulgada Condecora Bordes Remate</t>
  </si>
  <si>
    <t>Marrón</t>
  </si>
  <si>
    <t>4129588500667664</t>
  </si>
  <si>
    <t>MLC2766421094</t>
  </si>
  <si>
    <t>U2710357030</t>
  </si>
  <si>
    <t>140108402000</t>
  </si>
  <si>
    <t>Diluyente Epoxico Pinturas Y Resinas Epoxicas 1 Lt Dideval</t>
  </si>
  <si>
    <t>4152203312272764</t>
  </si>
  <si>
    <t>MLC2978505036</t>
  </si>
  <si>
    <t>U3230297527</t>
  </si>
  <si>
    <t>170904003025</t>
  </si>
  <si>
    <t>Anasac Jardin Mejorador De Suelos Perlita 4lts</t>
  </si>
  <si>
    <t>8638026279411130</t>
  </si>
  <si>
    <t>MLC3176605884</t>
  </si>
  <si>
    <t>U3439489315</t>
  </si>
  <si>
    <t>900403005010</t>
  </si>
  <si>
    <t>Tablero Electrico 4 Modulos Sobrepuesto Kalop</t>
  </si>
  <si>
    <t>MLC2833296670</t>
  </si>
  <si>
    <t>Sulfato De Cobre Limpiador Desinfectante Anti Algas Para Piscinas Y Piletas 1 Kg Alguicida Dideval</t>
  </si>
  <si>
    <t>MLC2892195110</t>
  </si>
  <si>
    <t>U3173095707</t>
  </si>
  <si>
    <t>130902003000</t>
  </si>
  <si>
    <t>Amarillo Alto Poder De Coloración</t>
  </si>
  <si>
    <t>2767267673088941</t>
  </si>
  <si>
    <t>MLC3027464342</t>
  </si>
  <si>
    <t>U3349709849</t>
  </si>
  <si>
    <t>900602126000</t>
  </si>
  <si>
    <t>Tapa Placa Ciega Plata Armado Lexo Certificada</t>
  </si>
  <si>
    <t>7714004592242255</t>
  </si>
  <si>
    <t>MLC1580253301</t>
  </si>
  <si>
    <t>U336318784</t>
  </si>
  <si>
    <t>140204505000</t>
  </si>
  <si>
    <t>Cinta Para Juntas Uniones Yeso Cartón Autoadhesiva 50 X 40mm Color Blanco Geométrica Geométrico</t>
  </si>
  <si>
    <t>2912744472702989</t>
  </si>
  <si>
    <t>MLC2820279518</t>
  </si>
  <si>
    <t>U2921148395</t>
  </si>
  <si>
    <t>Poliuretano Expandido Aerosol 500ml Rex - Rex30068</t>
  </si>
  <si>
    <t>MLC2892298986</t>
  </si>
  <si>
    <t>U3178633206</t>
  </si>
  <si>
    <t>130902003025</t>
  </si>
  <si>
    <t>Rojo Alto Poder De Coloración</t>
  </si>
  <si>
    <t>3580631688100904</t>
  </si>
  <si>
    <t>MLC1552672961</t>
  </si>
  <si>
    <t>U2856820491</t>
  </si>
  <si>
    <t>130304006000</t>
  </si>
  <si>
    <t>Sipa Piso De Madera, Muebeles Barniz Vitrificante Poliuretano Pintura Secado Rapido 800ml</t>
  </si>
  <si>
    <t>6744358442248914</t>
  </si>
  <si>
    <t>MLC2802689744</t>
  </si>
  <si>
    <t>U323741353</t>
  </si>
  <si>
    <t>140108202005</t>
  </si>
  <si>
    <t>Duco Pxl 400 Piroxilina Invierno 1 Litro Diluyente Dideval Cerdas Transparente</t>
  </si>
  <si>
    <t>MLC1587151283</t>
  </si>
  <si>
    <t>U3235456255</t>
  </si>
  <si>
    <t>130112002010</t>
  </si>
  <si>
    <t>Pintura Spray Secado Rápido Rex Tamaño Xl Extra Grande 650ml Color Blanco Mate</t>
  </si>
  <si>
    <t>1750221419243613</t>
  </si>
  <si>
    <t>MLC2671876746</t>
  </si>
  <si>
    <t>U633095229</t>
  </si>
  <si>
    <t>110704005000</t>
  </si>
  <si>
    <t>Llave Gas Encimera Decogas Stretto</t>
  </si>
  <si>
    <t>2377273222246992</t>
  </si>
  <si>
    <t>MLC3117612250</t>
  </si>
  <si>
    <t>U3405883280</t>
  </si>
  <si>
    <t>140903102000</t>
  </si>
  <si>
    <t>Cal Hidratada 1 Kg Química Universal Tratamiento De Suelo</t>
  </si>
  <si>
    <t>2529589694812282</t>
  </si>
  <si>
    <t>MLC3193670242</t>
  </si>
  <si>
    <t>U3457193321</t>
  </si>
  <si>
    <t>160707004035</t>
  </si>
  <si>
    <t>Set Candado Para Bicicleta U Lock Odis K1500l + Cable 10m X 1,2m</t>
  </si>
  <si>
    <t>2677094496118648</t>
  </si>
  <si>
    <t>MLC1457624313</t>
  </si>
  <si>
    <t>U119726464</t>
  </si>
  <si>
    <t>140105002000</t>
  </si>
  <si>
    <t>Alquitrán Impermeabilizante 1 Litro Dideval Alta Proteccion</t>
  </si>
  <si>
    <t>521220234068521</t>
  </si>
  <si>
    <t>MLC1522343591</t>
  </si>
  <si>
    <t>U720631573</t>
  </si>
  <si>
    <t>110804202000</t>
  </si>
  <si>
    <t>Cabeza Ducha Al Muro Abs C/ Brazo Difusor Y Cobertor Stretto Acabado Brillante Color Cromo</t>
  </si>
  <si>
    <t>MLC1625297175</t>
  </si>
  <si>
    <t>U3209942088</t>
  </si>
  <si>
    <t>190304005005</t>
  </si>
  <si>
    <t>Aromatizante Auto Areon Café Frasco Ken Aeron Modelo Pote</t>
  </si>
  <si>
    <t>4340544951220658</t>
  </si>
  <si>
    <t>MLC1789388152</t>
  </si>
  <si>
    <t>U20736041</t>
  </si>
  <si>
    <t>110203002031</t>
  </si>
  <si>
    <t>Tee Bronce 1/2x1/2 X1/2  Soldar-soldar-soldar Pack 5 Uni</t>
  </si>
  <si>
    <t>3650225233984210</t>
  </si>
  <si>
    <t>MLC2696975848</t>
  </si>
  <si>
    <t>U1158823774</t>
  </si>
  <si>
    <t>110801301006</t>
  </si>
  <si>
    <t>Kit Plato Ducha Cuadrado Negro 25cm + Brazo 40cm Negro Taumm</t>
  </si>
  <si>
    <t>MLC2981876074</t>
  </si>
  <si>
    <t>Aguarrás Mineral Dideval De 500 Ml Para Pintura</t>
  </si>
  <si>
    <t>1645713699042394</t>
  </si>
  <si>
    <t>MLC1572673523</t>
  </si>
  <si>
    <t>U21289875</t>
  </si>
  <si>
    <t>130133125000</t>
  </si>
  <si>
    <t>Rodillo Profesional Chiporro Sintético Ferreaurora 12 Cm Termofusionado Alta Carga Ideal Para Muros Y Fachadas Okito</t>
  </si>
  <si>
    <t>MLC1396726111</t>
  </si>
  <si>
    <t>8537482183105323</t>
  </si>
  <si>
    <t>MLC3079203304</t>
  </si>
  <si>
    <t>U3379809874</t>
  </si>
  <si>
    <t>140101005000</t>
  </si>
  <si>
    <t>Aceite Para Lampara Y Antorcha Dideval 1 Litro Cerdas Transparente</t>
  </si>
  <si>
    <t>MLC2911132036</t>
  </si>
  <si>
    <t>Rodillo Lana Chiporro Natural 18 Cms Okito Ferreaurora</t>
  </si>
  <si>
    <t>3277328167238395</t>
  </si>
  <si>
    <t>MLC1520408709</t>
  </si>
  <si>
    <t>U729282539</t>
  </si>
  <si>
    <t>110903511500</t>
  </si>
  <si>
    <t>Varillas Soldadura Plata 5% Indepp 2 Uds 50cm X 2mm Cobre Aleaciones</t>
  </si>
  <si>
    <t>MLC2169681074</t>
  </si>
  <si>
    <t>Vitro Stone Vitrificante Piedra 1/4 Galón Chilcorrofin</t>
  </si>
  <si>
    <t>Transparente Brillante</t>
  </si>
  <si>
    <t>4456192061048099</t>
  </si>
  <si>
    <t>MLC1592581551</t>
  </si>
  <si>
    <t>U3094297236</t>
  </si>
  <si>
    <t>110104203025</t>
  </si>
  <si>
    <t>Mecha Cilíndrica Para Estufa Zetacom Sindelen Sunnymet Ep 5000/5600/5800</t>
  </si>
  <si>
    <t>MLC1625696723</t>
  </si>
  <si>
    <t>U19365609</t>
  </si>
  <si>
    <t>130602002440</t>
  </si>
  <si>
    <t>Tricolor Latex Antihongos Fast Colores Galón Acabado Mate Color Verde Manzana</t>
  </si>
  <si>
    <t>2166358769775122</t>
  </si>
  <si>
    <t>MLC2431646176</t>
  </si>
  <si>
    <t>U371183456</t>
  </si>
  <si>
    <t>Adhesivo Plasticos Rigidos Transparente 30ml Ceys Soldadura</t>
  </si>
  <si>
    <t>8873587595966033</t>
  </si>
  <si>
    <t>MLC1399798737</t>
  </si>
  <si>
    <t>U20370506</t>
  </si>
  <si>
    <t>110200202006</t>
  </si>
  <si>
    <t>Abrazadera Cobre 1/2   Pack 10 Unidades</t>
  </si>
  <si>
    <t>5674136273967560</t>
  </si>
  <si>
    <t>MLC1747082025</t>
  </si>
  <si>
    <t>U3541820753</t>
  </si>
  <si>
    <t>900602356103</t>
  </si>
  <si>
    <t>Pack 3 Tomas Corriente Dúplex 10a Blanco Lexo Certificado Sec</t>
  </si>
  <si>
    <t>3106381358628448</t>
  </si>
  <si>
    <t>MLC3136346706</t>
  </si>
  <si>
    <t>U3397265923</t>
  </si>
  <si>
    <t>180202502000</t>
  </si>
  <si>
    <t>Acople Rápido Hoffens Conector Manguera Piscina 1 1/2 38mm Blanco</t>
  </si>
  <si>
    <t>7870300510465810</t>
  </si>
  <si>
    <t>MLC1473459145</t>
  </si>
  <si>
    <t>U346963284</t>
  </si>
  <si>
    <t>140115502505</t>
  </si>
  <si>
    <t>Cave Bond Promotor Adherencia Para Yeso Y Morteros Bidon 5l.</t>
  </si>
  <si>
    <t>MLC1630132095</t>
  </si>
  <si>
    <t>U19641542</t>
  </si>
  <si>
    <t>130602002330</t>
  </si>
  <si>
    <t>Tricolor Fast Colors Latex Antihongos Acabado Mate 3.78l Color Damasco</t>
  </si>
  <si>
    <t>MLC1859129153</t>
  </si>
  <si>
    <t>2 Soportes Simples Metal Para Barra Cortina Techo Cielo 19mm Negro</t>
  </si>
  <si>
    <t>5122861287322000</t>
  </si>
  <si>
    <t>MLC2692623160</t>
  </si>
  <si>
    <t>U1050260355</t>
  </si>
  <si>
    <t>140302601000</t>
  </si>
  <si>
    <t>Silicona Neutra Titanio 300ml Rex</t>
  </si>
  <si>
    <t>6105601622079052</t>
  </si>
  <si>
    <t>MLC1778567098</t>
  </si>
  <si>
    <t>U20376166</t>
  </si>
  <si>
    <t>110200442006</t>
  </si>
  <si>
    <t>Tapa Tornillo De Bronce He 1/2 Pack X 2 Unidades</t>
  </si>
  <si>
    <t>3697483153225744</t>
  </si>
  <si>
    <t>MLC2822901796</t>
  </si>
  <si>
    <t>U2929862010</t>
  </si>
  <si>
    <t>Sifón Plástico Corrugado Universal 1 1/4 Y 1 1/2 Sertec Acabado Pvc Color Blanco</t>
  </si>
  <si>
    <t>3210294132368563</t>
  </si>
  <si>
    <t>MLC1521614291</t>
  </si>
  <si>
    <t>U848643480</t>
  </si>
  <si>
    <t>Alcohol Isopropilico 99.7% 1 Litro Dideval Pack X 2 Unidades</t>
  </si>
  <si>
    <t>8677715163620624</t>
  </si>
  <si>
    <t>MLC1585133703</t>
  </si>
  <si>
    <t>U3064564924</t>
  </si>
  <si>
    <t>900101351005</t>
  </si>
  <si>
    <t>Plafon Techo Foco Sobrepuesto Panel Led Lampara Redondo 18w Estructura Blanco</t>
  </si>
  <si>
    <t>2685819484390154</t>
  </si>
  <si>
    <t>MLC1472133129</t>
  </si>
  <si>
    <t>U342220784</t>
  </si>
  <si>
    <t>160201001026</t>
  </si>
  <si>
    <t>2 Pomeles Con Golilla 1 Pulgada X 120 Mm Reja Portón Puerta</t>
  </si>
  <si>
    <t>MLC1518610411</t>
  </si>
  <si>
    <t>Cola Fría Profesional Para Madera 1 Kg Rex Extra Firme</t>
  </si>
  <si>
    <t>1569580734545978</t>
  </si>
  <si>
    <t>MLC2263602202</t>
  </si>
  <si>
    <t>U206986046</t>
  </si>
  <si>
    <t>170105103000</t>
  </si>
  <si>
    <t xml:space="preserve">Insecticida Liquido Cyperkill 25 Ec 50 Cc S/pulv  </t>
  </si>
  <si>
    <t>7176165812334161</t>
  </si>
  <si>
    <t>MLC2400117102</t>
  </si>
  <si>
    <t>U21814924</t>
  </si>
  <si>
    <t>130604003000</t>
  </si>
  <si>
    <t>Pintura Látex Soquina Constructor De 15 L En Blanco Para Interiores</t>
  </si>
  <si>
    <t>8176957784485008</t>
  </si>
  <si>
    <t>MLC1949405431</t>
  </si>
  <si>
    <t>U3936482761</t>
  </si>
  <si>
    <t>400901003041</t>
  </si>
  <si>
    <t>Pack 10 Cornisa Moldura Plumavit Poliestireno 2mtsx4,5 Cm E6</t>
  </si>
  <si>
    <t>480408758195129</t>
  </si>
  <si>
    <t>MLC2973546460</t>
  </si>
  <si>
    <t>U3298391538</t>
  </si>
  <si>
    <t>Pintura En Aerosol Acrilica Rex Uso General Color Rojo</t>
  </si>
  <si>
    <t>6070248343815177</t>
  </si>
  <si>
    <t>MLC1402128955</t>
  </si>
  <si>
    <t>U19073799</t>
  </si>
  <si>
    <t>110205002031</t>
  </si>
  <si>
    <t>Copla Bronce Con Tope 1/2  So-so Pack 5 Unidades</t>
  </si>
  <si>
    <t>1261983687548654</t>
  </si>
  <si>
    <t>MLC2910401138</t>
  </si>
  <si>
    <t>U3217520563</t>
  </si>
  <si>
    <t>130133125015</t>
  </si>
  <si>
    <t>Rodillo Okito Chiporro Sintético 9cm Profesional Ferreaurora</t>
  </si>
  <si>
    <t>MLC3108013262</t>
  </si>
  <si>
    <t>Gris Perla Mate</t>
  </si>
  <si>
    <t>6812673915229481</t>
  </si>
  <si>
    <t>MLC1477026385</t>
  </si>
  <si>
    <t>U354911407</t>
  </si>
  <si>
    <t>140302602021</t>
  </si>
  <si>
    <t xml:space="preserve">Pack 6 Silicona Neutra Negro Multiuso Cartucho 300 Ml Rex </t>
  </si>
  <si>
    <t>3242926058305737</t>
  </si>
  <si>
    <t>MLC1606629473</t>
  </si>
  <si>
    <t>U3159042756</t>
  </si>
  <si>
    <t>900503102006</t>
  </si>
  <si>
    <t>Curva Codo 20 Mm Pvc Conduit Tubo Electricidad (pack 30 Und)</t>
  </si>
  <si>
    <t>3807407190254097</t>
  </si>
  <si>
    <t>MLC2218335712</t>
  </si>
  <si>
    <t>U116896965</t>
  </si>
  <si>
    <t>Barniz Vitrificante Poliuretano Sipa 1/4 Galón Brillante</t>
  </si>
  <si>
    <t>6500569339143020</t>
  </si>
  <si>
    <t>MLC2458106812</t>
  </si>
  <si>
    <t>U377633124</t>
  </si>
  <si>
    <t>160302102000</t>
  </si>
  <si>
    <t>Picaporte Embutir Bronce 20mm 8  Brillante Puertas Ventanas</t>
  </si>
  <si>
    <t>MLC1631792543</t>
  </si>
  <si>
    <t>U19363727</t>
  </si>
  <si>
    <t>130602002310</t>
  </si>
  <si>
    <t>Tricolor Latex Antihongos Fast Colores Galón Acabado Mate Color Celeste</t>
  </si>
  <si>
    <t>8886480221308778</t>
  </si>
  <si>
    <t>MLC3345280316</t>
  </si>
  <si>
    <t>U3580035570</t>
  </si>
  <si>
    <t>160151052055</t>
  </si>
  <si>
    <t>Cubrejunta Transicion Piso Pvc Color Gris 1 Metro</t>
  </si>
  <si>
    <t>MLC3001387200</t>
  </si>
  <si>
    <t>U3343411540</t>
  </si>
  <si>
    <t>500401003026</t>
  </si>
  <si>
    <t>8567609049314034</t>
  </si>
  <si>
    <t>MLC3737476150</t>
  </si>
  <si>
    <t>U3815793866</t>
  </si>
  <si>
    <t>140109102005</t>
  </si>
  <si>
    <t>Alcohol Isopropilico 99.7% 5 Litros Química Universal Limpia Y Desinfecta Circuitos Sin Dañar</t>
  </si>
  <si>
    <t>2750586923969160</t>
  </si>
  <si>
    <t>MLC2313077788</t>
  </si>
  <si>
    <t>U330368139</t>
  </si>
  <si>
    <t>100204202005</t>
  </si>
  <si>
    <t>Fieltro Asfaltico Liso 10/40 (40 Mts)</t>
  </si>
  <si>
    <t>MLC1456863169</t>
  </si>
  <si>
    <t>Silicona Pintable Sellador Acrilico Antihongos Rex 300 Ml</t>
  </si>
  <si>
    <t>8974117536853760</t>
  </si>
  <si>
    <t>MLC2885910232</t>
  </si>
  <si>
    <t>U3157775095</t>
  </si>
  <si>
    <t>160501001020</t>
  </si>
  <si>
    <t>Porta Candado Aldaba 3 1/2 '' Uyustools Adg035</t>
  </si>
  <si>
    <t>MLC1834451531</t>
  </si>
  <si>
    <t>2593695230951576</t>
  </si>
  <si>
    <t>MLC2864107758</t>
  </si>
  <si>
    <t>U3092405225</t>
  </si>
  <si>
    <t>110402203005</t>
  </si>
  <si>
    <t>Manguito Wc Conexion Horizontal 110mm Pvc Con Goma Stretto</t>
  </si>
  <si>
    <t>421275625869386</t>
  </si>
  <si>
    <t>MLC1419403113</t>
  </si>
  <si>
    <t>U19051027</t>
  </si>
  <si>
    <t>140501002025</t>
  </si>
  <si>
    <t>Tapagoteras Bajo Lluvia Negra Sellante  Galon Dynal</t>
  </si>
  <si>
    <t>2775375496094204</t>
  </si>
  <si>
    <t>MLC2696925206</t>
  </si>
  <si>
    <t>U1155344017</t>
  </si>
  <si>
    <t>120203001000</t>
  </si>
  <si>
    <t>Kit De Ganchos O Fijaciones Para Lavaplato Empotrado 10 Unid Color Inoxidable Plateado</t>
  </si>
  <si>
    <t>374145318737345</t>
  </si>
  <si>
    <t>MLC1748316071</t>
  </si>
  <si>
    <t>U3480370793</t>
  </si>
  <si>
    <t>140109102004</t>
  </si>
  <si>
    <t>Alcohol Isopropílico 99.7% 1l Pack 3 Dideval Limpieza Electrónica</t>
  </si>
  <si>
    <t>7282163124254881</t>
  </si>
  <si>
    <t>MLC2664373866</t>
  </si>
  <si>
    <t>U564109616</t>
  </si>
  <si>
    <t>170106022000</t>
  </si>
  <si>
    <t>Fumigador Pulverizador Rociador 2 Litros Bomba Manual Color Blanco</t>
  </si>
  <si>
    <t>1681884332459969</t>
  </si>
  <si>
    <t>MLC2890201684</t>
  </si>
  <si>
    <t>U3084786895</t>
  </si>
  <si>
    <t>110104203005</t>
  </si>
  <si>
    <t>Mecha Cilíndrica Estufa Parafina Sindelen Zetacom Ep 520 521 522 Sec</t>
  </si>
  <si>
    <t>MLC3528292656</t>
  </si>
  <si>
    <t>Rodillo Okito Chiporro Pelo Sintético 9cm Profesional Ferreaurora</t>
  </si>
  <si>
    <t>7085812818780041</t>
  </si>
  <si>
    <t>MLC2884837650</t>
  </si>
  <si>
    <t>U3153582581</t>
  </si>
  <si>
    <t>900503202001</t>
  </si>
  <si>
    <t>Salida / Entrada De Caja Electrica 16mm Conduit ( 50 Unid )</t>
  </si>
  <si>
    <t>4552899719277169</t>
  </si>
  <si>
    <t>MLC2772764244</t>
  </si>
  <si>
    <t>U20360360</t>
  </si>
  <si>
    <t>100501002000</t>
  </si>
  <si>
    <t>Cemento Melon Bolsa 1kg Quimica Universal</t>
  </si>
  <si>
    <t>5034822104673180</t>
  </si>
  <si>
    <t>MLC1480910911</t>
  </si>
  <si>
    <t>U363103213</t>
  </si>
  <si>
    <t>140206005010</t>
  </si>
  <si>
    <t xml:space="preserve">Pegamento Pegatanke Soldadura Frio Adhesivo Epoxico Negro </t>
  </si>
  <si>
    <t>MLC1582917445</t>
  </si>
  <si>
    <t>U3189851724</t>
  </si>
  <si>
    <t>130502002604</t>
  </si>
  <si>
    <t>Esmalte Al Agua Tricolor Fast Blanco Hueso 3.8l Antihongos Satinado</t>
  </si>
  <si>
    <t>3301017824838727</t>
  </si>
  <si>
    <t>MLC1397404505</t>
  </si>
  <si>
    <t>U21233418</t>
  </si>
  <si>
    <t>110603003026</t>
  </si>
  <si>
    <t>Flexible Hoffens 1/2 Hi X Hi 35 Cm Baño Agua Fria Y Caliente</t>
  </si>
  <si>
    <t>6636451492028014</t>
  </si>
  <si>
    <t>MLC1516362423</t>
  </si>
  <si>
    <t>U579032402</t>
  </si>
  <si>
    <t>180203201505</t>
  </si>
  <si>
    <t>Pitón Recto Ajustable Riego Con Accesorios Hoffens 1/2 A 3/4 Pulgadas</t>
  </si>
  <si>
    <t>6084882114284597</t>
  </si>
  <si>
    <t>MLC1580256069</t>
  </si>
  <si>
    <t>U3032155277</t>
  </si>
  <si>
    <t>110206001000</t>
  </si>
  <si>
    <t>Valvula Antisarro Filtro Tipo Y 1/2 Hi Bronce Calefont</t>
  </si>
  <si>
    <t>3485144160656495</t>
  </si>
  <si>
    <t>MLC2232228190</t>
  </si>
  <si>
    <t>U119726030</t>
  </si>
  <si>
    <t>140904002005</t>
  </si>
  <si>
    <t>Cloro 5% Para  Piscina Liquido Bidon 5 Lts Dideval</t>
  </si>
  <si>
    <t>6183372749228079</t>
  </si>
  <si>
    <t>MLC2810088718</t>
  </si>
  <si>
    <t>U2908795040</t>
  </si>
  <si>
    <t>Masilla Retape Profesional Todo Uso Encina 400 Gr Marca Sipa</t>
  </si>
  <si>
    <t>3895602906430513</t>
  </si>
  <si>
    <t>MLC2232124438</t>
  </si>
  <si>
    <t>U119070523</t>
  </si>
  <si>
    <t>140105013000</t>
  </si>
  <si>
    <t>Carbolineo Didelineo Protector De Madera 1 Litro Dideval</t>
  </si>
  <si>
    <t>4747481295776273</t>
  </si>
  <si>
    <t>MLC1431419467</t>
  </si>
  <si>
    <t>U43339812</t>
  </si>
  <si>
    <t>110112313000</t>
  </si>
  <si>
    <t>Kit Instalación Wc Anclaje Antifuga Llave Angular Hoffens</t>
  </si>
  <si>
    <t>MLC2899604318</t>
  </si>
  <si>
    <t>Barniz Vitrificante Poliuretano Sipa Incoloro Ámbar 1/4 Galón Semibrillo</t>
  </si>
  <si>
    <t>8163515414859614</t>
  </si>
  <si>
    <t>MLC3036667788</t>
  </si>
  <si>
    <t>U3358097488</t>
  </si>
  <si>
    <t>190801002025</t>
  </si>
  <si>
    <t>Repara Pinchazos Neumaticos Autos Y Motos 450ml Rex</t>
  </si>
  <si>
    <t>MLC1587215103</t>
  </si>
  <si>
    <t>U3235456237</t>
  </si>
  <si>
    <t>130112002005</t>
  </si>
  <si>
    <t>Pintura En Spray Rex Uso General Negro Brillante 650ml Secado Rápido</t>
  </si>
  <si>
    <t>MLC2852992256</t>
  </si>
  <si>
    <t>U3184274723</t>
  </si>
  <si>
    <t>130502002605</t>
  </si>
  <si>
    <t>Pintura Esmalte Al Agua Tricolor Blanco Invierno Antihongos Satinado 3.8l</t>
  </si>
  <si>
    <t>3748922255141638</t>
  </si>
  <si>
    <t>MLC2797585362</t>
  </si>
  <si>
    <t>U160065003</t>
  </si>
  <si>
    <t>130802003000</t>
  </si>
  <si>
    <t>Fijador Sellante De Cal Acrílico Sipa Galón Acabado Mate Color Blanco</t>
  </si>
  <si>
    <t>MLC1858749349</t>
  </si>
  <si>
    <t>Silicona Neutra Cartucho 300ml Rex Sertec Toffe</t>
  </si>
  <si>
    <t>275651810295143</t>
  </si>
  <si>
    <t>MLC2954903892</t>
  </si>
  <si>
    <t>U3271526749</t>
  </si>
  <si>
    <t>110906202001</t>
  </si>
  <si>
    <t>Pack 10 Und Cinta Teflon Selladora Agua Hoffens 1/2 X 10 Mts</t>
  </si>
  <si>
    <t>5529030581056447</t>
  </si>
  <si>
    <t>MLC1546696177</t>
  </si>
  <si>
    <t>U19375960</t>
  </si>
  <si>
    <t>140302502000</t>
  </si>
  <si>
    <t>Silicona Acética Bronce Rex 300ml Para Baño Cocina Antihongos</t>
  </si>
  <si>
    <t>MLC2340752024</t>
  </si>
  <si>
    <t>Pintura Spray Anticorrosivo Secado Rápido Rex 400 Ml</t>
  </si>
  <si>
    <t>182174812433</t>
  </si>
  <si>
    <t>130116002005</t>
  </si>
  <si>
    <t>182174812435</t>
  </si>
  <si>
    <t>130116002000</t>
  </si>
  <si>
    <t>185232087021</t>
  </si>
  <si>
    <t>130116002010</t>
  </si>
  <si>
    <t>185232087023</t>
  </si>
  <si>
    <t>130116002015</t>
  </si>
  <si>
    <t>verde</t>
  </si>
  <si>
    <t>5401856950909584</t>
  </si>
  <si>
    <t>MLC1429301827</t>
  </si>
  <si>
    <t>U21567010</t>
  </si>
  <si>
    <t>170901003015</t>
  </si>
  <si>
    <t xml:space="preserve"> Jardin Fungicida Control Hongos 100gr Anasac</t>
  </si>
  <si>
    <t>4273701832327478</t>
  </si>
  <si>
    <t>MLC1480667693</t>
  </si>
  <si>
    <t>U364377664</t>
  </si>
  <si>
    <t>140204603005</t>
  </si>
  <si>
    <t>Parche Autoadhesivo Impermeable Extremo Agua Stop 10 X 5 Cm</t>
  </si>
  <si>
    <t>Negro Lisa</t>
  </si>
  <si>
    <t>1478048358121422</t>
  </si>
  <si>
    <t>MLC2635288106</t>
  </si>
  <si>
    <t>U433729030</t>
  </si>
  <si>
    <t>600703003030</t>
  </si>
  <si>
    <t>Espátula Hela Lisa 100 Mm.// Irmisb</t>
  </si>
  <si>
    <t>5252891435682397</t>
  </si>
  <si>
    <t>MLC3485209300</t>
  </si>
  <si>
    <t>U3702614913</t>
  </si>
  <si>
    <t>900602156059</t>
  </si>
  <si>
    <t>Toma Corriente Triple Lexo Titanio Café 10/16a Domiciliaria Plateado</t>
  </si>
  <si>
    <t>MLC3108013276</t>
  </si>
  <si>
    <t>U3397957768</t>
  </si>
  <si>
    <t>600607201031</t>
  </si>
  <si>
    <t>Pack 10 Und Lija Para Madera Por Medida</t>
  </si>
  <si>
    <t>220</t>
  </si>
  <si>
    <t>MLC1620003369</t>
  </si>
  <si>
    <t>U3209773868</t>
  </si>
  <si>
    <t>130902003040</t>
  </si>
  <si>
    <t>Verde Alto Poder De Coloración</t>
  </si>
  <si>
    <t>MLC2031842364</t>
  </si>
  <si>
    <t>Rodillo Chiporro Profesional Sintético 12 Cm Ferreaurora</t>
  </si>
  <si>
    <t>2387217041005404</t>
  </si>
  <si>
    <t>MLC2905382014</t>
  </si>
  <si>
    <t>U3211922940</t>
  </si>
  <si>
    <t>100701002026</t>
  </si>
  <si>
    <t>Puntas Para Reja Y Muros Defensa Hogar 1 Mt Pack 6 Unidades</t>
  </si>
  <si>
    <t>Tiburón Doble</t>
  </si>
  <si>
    <t>5590734080127697</t>
  </si>
  <si>
    <t>MLC1798638553</t>
  </si>
  <si>
    <t>U3321267877</t>
  </si>
  <si>
    <t>900602206005</t>
  </si>
  <si>
    <t>Interruptor Simple Lexo Grafito 9/24 Para Escalera 10a 10 A 220v</t>
  </si>
  <si>
    <t>3067242530730903</t>
  </si>
  <si>
    <t>MLC1825951577</t>
  </si>
  <si>
    <t>U3726519613</t>
  </si>
  <si>
    <t>210209006000</t>
  </si>
  <si>
    <t>Temporizador Digital Programable Lexo Ahc15a 220v Riel Din 16a</t>
  </si>
  <si>
    <t>5186909048987653</t>
  </si>
  <si>
    <t>MLC2936916524</t>
  </si>
  <si>
    <t>U3257953936</t>
  </si>
  <si>
    <t>130133153000</t>
  </si>
  <si>
    <t>Rodillo Profesional Resina Epoxi Aireador Puas 23cm Lizcal</t>
  </si>
  <si>
    <t>MLC3453209246</t>
  </si>
  <si>
    <t>Espuma De Poliuretano Ignífuga Rex Rex30426 750ml Cemento Madera Metal</t>
  </si>
  <si>
    <t>5315803007647730</t>
  </si>
  <si>
    <t>MLC3584316392</t>
  </si>
  <si>
    <t>U3785115788</t>
  </si>
  <si>
    <t>180101303057</t>
  </si>
  <si>
    <t>2 Soportes Dobles Metal Negro Para Barra Cortina Techo 25mm Negro</t>
  </si>
  <si>
    <t>8865701458207895</t>
  </si>
  <si>
    <t>MLC1560945517</t>
  </si>
  <si>
    <t>U450871159</t>
  </si>
  <si>
    <t>500306001000</t>
  </si>
  <si>
    <t>Separador Ceramica Con Tomador Plano 2 Mm F3c 100 Unidades</t>
  </si>
  <si>
    <t>6513700723997525</t>
  </si>
  <si>
    <t>MLC1594637227</t>
  </si>
  <si>
    <t>U43397673</t>
  </si>
  <si>
    <t>110101272000</t>
  </si>
  <si>
    <t>Microswitch Triple 3 Cables Repuesto Splendid Neckar Junkers Trotter Negro</t>
  </si>
  <si>
    <t>4985111650046416</t>
  </si>
  <si>
    <t>MLC3085362946</t>
  </si>
  <si>
    <t>U3381047868</t>
  </si>
  <si>
    <t>140904002010</t>
  </si>
  <si>
    <t>Cloro 5% Liquido Piscinas Bidon 10 Lts Dideval</t>
  </si>
  <si>
    <t>5667653555277968</t>
  </si>
  <si>
    <t>MLC2820410910</t>
  </si>
  <si>
    <t>U2921417831</t>
  </si>
  <si>
    <t>Adhesivo Sellador Ceys Total Tech Transparente 290ml</t>
  </si>
  <si>
    <t>MLC2635291070</t>
  </si>
  <si>
    <t>Silicona Neutra Multiusos Marron Cafe Cartucho 300 Ml Rex</t>
  </si>
  <si>
    <t>2726118297055263</t>
  </si>
  <si>
    <t>MLC3168954078</t>
  </si>
  <si>
    <t>U3401470769</t>
  </si>
  <si>
    <t>100501002005</t>
  </si>
  <si>
    <t>Cemento Melon Especial Bolsa 5kg Quimica Universal</t>
  </si>
  <si>
    <t>5166530149307945</t>
  </si>
  <si>
    <t>MLC1598081735</t>
  </si>
  <si>
    <t>U3126786370</t>
  </si>
  <si>
    <t>110406002022</t>
  </si>
  <si>
    <t>Rejilla Tapa Pileta 110 Mm Ducha Pvc Redonda Blanca Faurora</t>
  </si>
  <si>
    <t>1504707231287440</t>
  </si>
  <si>
    <t>MLC2406117606</t>
  </si>
  <si>
    <t>U363374151</t>
  </si>
  <si>
    <t>140903202000</t>
  </si>
  <si>
    <t>Cal Hidraulica Hidroxido De Calcio Cal Apagada Dideval 1 Kg</t>
  </si>
  <si>
    <t>3750183968648018</t>
  </si>
  <si>
    <t>MLC3427462230</t>
  </si>
  <si>
    <t>U3674611829</t>
  </si>
  <si>
    <t>900403503000</t>
  </si>
  <si>
    <t>Luz Piloto Roja Led Lexo Electric Riel Din 35mm 220v Sec</t>
  </si>
  <si>
    <t>1250026725046856</t>
  </si>
  <si>
    <t>MLC1538083329</t>
  </si>
  <si>
    <t>U2396280567</t>
  </si>
  <si>
    <t>140101105005</t>
  </si>
  <si>
    <t>Pegamento Líquido Ceys Epoxico Metal</t>
  </si>
  <si>
    <t>MLC2024108100</t>
  </si>
  <si>
    <t>Pasta Muro Interior Galon 6 Kgs  Tajamar F-15</t>
  </si>
  <si>
    <t>6928176040635820</t>
  </si>
  <si>
    <t>MLC3489921588</t>
  </si>
  <si>
    <t>U3713022818</t>
  </si>
  <si>
    <t>900602136000</t>
  </si>
  <si>
    <t>Tapa Placa Ciega Lexo Titanio Armada Certificación Sec Ideal Para Cierre De Puntos Eléctricos</t>
  </si>
  <si>
    <t>2538399565324433</t>
  </si>
  <si>
    <t>MLC3540617644</t>
  </si>
  <si>
    <t>U45115011</t>
  </si>
  <si>
    <t>Foco Panel Led Redondo Blanco 18w Vkb Luz Fría Aluminio Estructura Techo</t>
  </si>
  <si>
    <t>7081011701505544</t>
  </si>
  <si>
    <t>MLC1711368429</t>
  </si>
  <si>
    <t>U3271251881</t>
  </si>
  <si>
    <t>110906203000</t>
  </si>
  <si>
    <t>Cinta Selladora Teflón Blanco Hoffens 1/2 X 10 Metros Conexiones Agua</t>
  </si>
  <si>
    <t>4965603568610646</t>
  </si>
  <si>
    <t>MLC1745408433</t>
  </si>
  <si>
    <t>U3547065452</t>
  </si>
  <si>
    <t>110452603017</t>
  </si>
  <si>
    <t>Pack 5 Gancho Soporte Canaleta Cafe Tradicional Ph25 Hoffens</t>
  </si>
  <si>
    <t>4166760873305040</t>
  </si>
  <si>
    <t>MLC3539387116</t>
  </si>
  <si>
    <t>U3756273322</t>
  </si>
  <si>
    <t>140904002015</t>
  </si>
  <si>
    <t>Cloro Alguicida Tabletas Triple Acción 1kg Quimica Universal</t>
  </si>
  <si>
    <t>2841493442503739</t>
  </si>
  <si>
    <t>MLC1716057185</t>
  </si>
  <si>
    <t>U3481299486</t>
  </si>
  <si>
    <t>180201101025</t>
  </si>
  <si>
    <t>Malla Raschel 90% Sombra 4.2 Mts X 5 Metros Largo (21mts2)</t>
  </si>
  <si>
    <t>6086487269461604</t>
  </si>
  <si>
    <t>MLC2854346912</t>
  </si>
  <si>
    <t>U21265519</t>
  </si>
  <si>
    <t>130133203000</t>
  </si>
  <si>
    <t>Rodillo Espuma Lizcal 5cm Ancho Para Pintura Superficies Lisas</t>
  </si>
  <si>
    <t>2231940874322068</t>
  </si>
  <si>
    <t>MLC1737015455</t>
  </si>
  <si>
    <t>U3527374006</t>
  </si>
  <si>
    <t>140105014000</t>
  </si>
  <si>
    <t>Carbolineo Protector Preservante Maderas Empotradas 1 Galon</t>
  </si>
  <si>
    <t>6971807350481150</t>
  </si>
  <si>
    <t>MLC1751518307</t>
  </si>
  <si>
    <t>U3553102231</t>
  </si>
  <si>
    <t>90060104010</t>
  </si>
  <si>
    <t>Enchufe Macho Volante Fanton Negro 16a 2p T Conector Certificado Robusto Resistente Para Cables Y Extensiones Eléctricas</t>
  </si>
  <si>
    <t>386907242073336</t>
  </si>
  <si>
    <t>MLC2686997326</t>
  </si>
  <si>
    <t>U457340530</t>
  </si>
  <si>
    <t>900602216010</t>
  </si>
  <si>
    <t>Enchufe Hembra Triplex Lexo 10a 2p T Plástico Plata Armado Seguridad Plateado</t>
  </si>
  <si>
    <t>MLC2892390116</t>
  </si>
  <si>
    <t>U3178636692</t>
  </si>
  <si>
    <t>130902003030</t>
  </si>
  <si>
    <t>Violeta Alto Poder De Coloración</t>
  </si>
  <si>
    <t>3726197074186548</t>
  </si>
  <si>
    <t>MLC2954905964</t>
  </si>
  <si>
    <t>U3278810352</t>
  </si>
  <si>
    <t>160705004005</t>
  </si>
  <si>
    <t>Pack 4 Candados Laminados Odis 40mm Con Llaves Iguales Gris</t>
  </si>
  <si>
    <t>7032721236313066</t>
  </si>
  <si>
    <t>MLC1483745909</t>
  </si>
  <si>
    <t>U370222116</t>
  </si>
  <si>
    <t>140903002053</t>
  </si>
  <si>
    <t>Cal Para Pintar 5kg Antibacterias Quimica Universal Pintacal</t>
  </si>
  <si>
    <t>7756049343169093</t>
  </si>
  <si>
    <t>MLC1822301157</t>
  </si>
  <si>
    <t>U3349694021</t>
  </si>
  <si>
    <t>900602156010</t>
  </si>
  <si>
    <t>Interruptor Eléctrico Doble 9/15 Lexo Banco Plata 10a Teclón 35mm Armado Certificación Sec Alta Durabilidad 10 A 220v Blanco  Plata</t>
  </si>
  <si>
    <t>309074690823738</t>
  </si>
  <si>
    <t>MLC2947582910</t>
  </si>
  <si>
    <t>U3269629300</t>
  </si>
  <si>
    <t>140302207010</t>
  </si>
  <si>
    <t>Sika Sikaflex 221 Blanco 300ml</t>
  </si>
  <si>
    <t>8682468955735954</t>
  </si>
  <si>
    <t>MLC1461373539</t>
  </si>
  <si>
    <t>U207318648</t>
  </si>
  <si>
    <t>140904002017</t>
  </si>
  <si>
    <t>Cloro Piscina Triple Acción Tabletas Caja Pack 20 Kilos</t>
  </si>
  <si>
    <t>5752096106384161</t>
  </si>
  <si>
    <t>MLC2856116060</t>
  </si>
  <si>
    <t>U20085783</t>
  </si>
  <si>
    <t>110104203095</t>
  </si>
  <si>
    <t>Mecha Estufa Zetacom Corona 23dk Ll Certificada Sec 120mm Parafina</t>
  </si>
  <si>
    <t>MLC1542159573</t>
  </si>
  <si>
    <t>Esmalte Sintetico Brillante Marbella 236ml Colores</t>
  </si>
  <si>
    <t>182063472096</t>
  </si>
  <si>
    <t>130102005000</t>
  </si>
  <si>
    <t>Brillante / Aluminio</t>
  </si>
  <si>
    <t>182063472098</t>
  </si>
  <si>
    <t>130102005030</t>
  </si>
  <si>
    <t>Brillante / Bermellón</t>
  </si>
  <si>
    <t>182063472100</t>
  </si>
  <si>
    <t>130102005040</t>
  </si>
  <si>
    <t>Brillante / Café Moro</t>
  </si>
  <si>
    <t>182063472102</t>
  </si>
  <si>
    <t>130102005045</t>
  </si>
  <si>
    <t>Brillante / Calipso</t>
  </si>
  <si>
    <t>182063472104</t>
  </si>
  <si>
    <t>130102005050</t>
  </si>
  <si>
    <t>Brillante / Celeste</t>
  </si>
  <si>
    <t>182063472106</t>
  </si>
  <si>
    <t>130102005070</t>
  </si>
  <si>
    <t>Brillante / Gris perla</t>
  </si>
  <si>
    <t>182063472108</t>
  </si>
  <si>
    <t>130102005080</t>
  </si>
  <si>
    <t>Brillante / Lavanda</t>
  </si>
  <si>
    <t>182063472110</t>
  </si>
  <si>
    <t>130102005085</t>
  </si>
  <si>
    <t>Brillante / Naranja</t>
  </si>
  <si>
    <t>182063472112</t>
  </si>
  <si>
    <t>130102005035</t>
  </si>
  <si>
    <t>Brillante / Blanco</t>
  </si>
  <si>
    <t>182063472114</t>
  </si>
  <si>
    <t>130102005093</t>
  </si>
  <si>
    <t>Ocre / Brillante</t>
  </si>
  <si>
    <t>182063472116</t>
  </si>
  <si>
    <t>130102005095</t>
  </si>
  <si>
    <t>Roble / Brillante</t>
  </si>
  <si>
    <t>182063472118</t>
  </si>
  <si>
    <t>130102005125</t>
  </si>
  <si>
    <t>Brillante / Verde trébol</t>
  </si>
  <si>
    <t>182063472120</t>
  </si>
  <si>
    <t>130102005127</t>
  </si>
  <si>
    <t>Verde tropical / Brillante</t>
  </si>
  <si>
    <t>182063472122</t>
  </si>
  <si>
    <t>130102005010</t>
  </si>
  <si>
    <t>Brillante / Amarillo</t>
  </si>
  <si>
    <t>182063472124</t>
  </si>
  <si>
    <t>130102005020</t>
  </si>
  <si>
    <t>Brillante / Azul pacífico</t>
  </si>
  <si>
    <t>182063472126</t>
  </si>
  <si>
    <t>130102005015</t>
  </si>
  <si>
    <t>Brillante / Azul Moda</t>
  </si>
  <si>
    <t>182063472128</t>
  </si>
  <si>
    <t>130102005068</t>
  </si>
  <si>
    <t>Brillante / Gris máquina</t>
  </si>
  <si>
    <t>182063472130</t>
  </si>
  <si>
    <t>130102005083</t>
  </si>
  <si>
    <t>Marfil / Brillante</t>
  </si>
  <si>
    <t>182063472132</t>
  </si>
  <si>
    <t>130102005090</t>
  </si>
  <si>
    <t>Brillante / Negro</t>
  </si>
  <si>
    <t>5123390254789998</t>
  </si>
  <si>
    <t>MLC2843771808</t>
  </si>
  <si>
    <t>U503494896</t>
  </si>
  <si>
    <t>900602356001</t>
  </si>
  <si>
    <t>Enchufe Simple Lexo Toma Corriente 1 Toma Blanco 16a</t>
  </si>
  <si>
    <t>MLC1471179763</t>
  </si>
  <si>
    <t>Pack 6 Und Silicona Adhesivo De Montaje Blanco Rex 300ml</t>
  </si>
  <si>
    <t>2732952954091920</t>
  </si>
  <si>
    <t>MLC1577827117</t>
  </si>
  <si>
    <t>U2967924880</t>
  </si>
  <si>
    <t>110703203020</t>
  </si>
  <si>
    <t>Válvula Esférica Compacta Pvc 25mm Pn10 Hoffens Para Riego Y Piscinas</t>
  </si>
  <si>
    <t>8223012739601879</t>
  </si>
  <si>
    <t>MLC2426723360</t>
  </si>
  <si>
    <t>U370333612</t>
  </si>
  <si>
    <t>140803303015</t>
  </si>
  <si>
    <t>Endurecedor Crema 28 Gramos Para Masilla Magica Marson</t>
  </si>
  <si>
    <t>190064845091297</t>
  </si>
  <si>
    <t>MLC1616399299</t>
  </si>
  <si>
    <t>U3193404994</t>
  </si>
  <si>
    <t>100410002000</t>
  </si>
  <si>
    <t>Rollo Lamina Zinc Liso Lata Techo 0.35mm 30 Cms X 3 Mts</t>
  </si>
  <si>
    <t>Zinc Liso</t>
  </si>
  <si>
    <t>1093403421181078</t>
  </si>
  <si>
    <t>MLC1710906835</t>
  </si>
  <si>
    <t>U3457238809</t>
  </si>
  <si>
    <t>160707004025</t>
  </si>
  <si>
    <t>Candado U Lock Bike Odis K1500l 15x285mm Dos Llave Mapa</t>
  </si>
  <si>
    <t>MLC2167274732</t>
  </si>
  <si>
    <t>Tierra De Color Bolsa 1 Kg Química Universal Roja Amarilla</t>
  </si>
  <si>
    <t>181062429649</t>
  </si>
  <si>
    <t>130141203000</t>
  </si>
  <si>
    <t>Amarilla - Ocre</t>
  </si>
  <si>
    <t>181062429651</t>
  </si>
  <si>
    <t>130144203000</t>
  </si>
  <si>
    <t>Roja</t>
  </si>
  <si>
    <t>788994403196754</t>
  </si>
  <si>
    <t>MLC2253561154</t>
  </si>
  <si>
    <t>U157775337</t>
  </si>
  <si>
    <t>110207002035</t>
  </si>
  <si>
    <t>Niple Adaptador Bronce 3/8 Hilo Izquierdo X 1/2 Hilo Externo</t>
  </si>
  <si>
    <t>8651919049885840</t>
  </si>
  <si>
    <t>MLC2820707634</t>
  </si>
  <si>
    <t>U659674584</t>
  </si>
  <si>
    <t>110901202080</t>
  </si>
  <si>
    <t>Stretto Desague Tina 1 1/2 Con Rebalse Y Sifon Plástico Color Blanco</t>
  </si>
  <si>
    <t>2381665116059006</t>
  </si>
  <si>
    <t>MLC2666125920</t>
  </si>
  <si>
    <t>U583831276</t>
  </si>
  <si>
    <t>180203303005</t>
  </si>
  <si>
    <t>Conector Acople Rapido Para Manguera De 3/4 Pulgadas Hoffens</t>
  </si>
  <si>
    <t>3910373645164561</t>
  </si>
  <si>
    <t>MLC2986613066</t>
  </si>
  <si>
    <t>U3315296661</t>
  </si>
  <si>
    <t>Flexible De Ducha Metálico 2,0 Mt Stretto Plateado Cromado</t>
  </si>
  <si>
    <t>MLC1463181519</t>
  </si>
  <si>
    <t xml:space="preserve">Esmalte Al Agua Antihongos Lavable 10 Litros Passol Blanco </t>
  </si>
  <si>
    <t>1297249681299564</t>
  </si>
  <si>
    <t>MLC1729756737</t>
  </si>
  <si>
    <t>U3505377395</t>
  </si>
  <si>
    <t>100707051005</t>
  </si>
  <si>
    <t>Malla Fibra Vidrio 1 X 50 Mts Para Revestimiento Eifs Blanca</t>
  </si>
  <si>
    <t>3723893584233232</t>
  </si>
  <si>
    <t>MLC3250229646</t>
  </si>
  <si>
    <t>U3512141634</t>
  </si>
  <si>
    <t>140905006025</t>
  </si>
  <si>
    <t>Cloro Granulado Piscina Quimica Universal 1 Kg</t>
  </si>
  <si>
    <t>3572410622454325</t>
  </si>
  <si>
    <t>MLC1561965289</t>
  </si>
  <si>
    <t>U2702280239</t>
  </si>
  <si>
    <t>110111103005</t>
  </si>
  <si>
    <t>Valvula Wc Admision Plus 15/16 Antisifonica Fanaloza</t>
  </si>
  <si>
    <t>MLC1776776430</t>
  </si>
  <si>
    <t>Adhesivo Ceramico Pasta  Bekron Ac Pote 1 Kilo</t>
  </si>
  <si>
    <t>6096611219137147</t>
  </si>
  <si>
    <t>MLC1577236321</t>
  </si>
  <si>
    <t>U3020186578</t>
  </si>
  <si>
    <t>160901102055</t>
  </si>
  <si>
    <t>Riel Corredera Cajon Telescopico 40 Cm Estandar 2 Und Lioi</t>
  </si>
  <si>
    <t>4123370270270704</t>
  </si>
  <si>
    <t>MLC2403235988</t>
  </si>
  <si>
    <t>U364381082</t>
  </si>
  <si>
    <t>140202123200</t>
  </si>
  <si>
    <t>Pegamento Transparente Pegamil 25cc Adhesivo Vinílico Sin Tolueno</t>
  </si>
  <si>
    <t>8071825213083078</t>
  </si>
  <si>
    <t>MLC2800866142</t>
  </si>
  <si>
    <t>U2884349933</t>
  </si>
  <si>
    <t>210609002000</t>
  </si>
  <si>
    <t>Set Circuito Escolar Ampolleta + Motor 9 Piezas Yts Y00341</t>
  </si>
  <si>
    <t>5637561337305109</t>
  </si>
  <si>
    <t>MLC2371882376</t>
  </si>
  <si>
    <t>U352434153</t>
  </si>
  <si>
    <t>140302101002</t>
  </si>
  <si>
    <t>Silicona Acetica Blanca Con Fungicida Rex Pack Ahorro 12 Un</t>
  </si>
  <si>
    <t>3420372357953042</t>
  </si>
  <si>
    <t>MLC1822281483</t>
  </si>
  <si>
    <t>U3555167362</t>
  </si>
  <si>
    <t>900602216012</t>
  </si>
  <si>
    <t>Pack De 2 Tomacorrientes Lexo Triplex Con 3 Tomas, 16a Y 220v, Color Blanco Plata</t>
  </si>
  <si>
    <t>MLC2048551290</t>
  </si>
  <si>
    <t>Microswitch Triple Splendid Neckar Junkers Trotter Calefont</t>
  </si>
  <si>
    <t>397611736549158</t>
  </si>
  <si>
    <t>MLC2206612484</t>
  </si>
  <si>
    <t>U115072819</t>
  </si>
  <si>
    <t>130202203000</t>
  </si>
  <si>
    <t>Pintura Oleo Opaco Blanco Marbella Galon 3,78 Lts</t>
  </si>
  <si>
    <t>Blanco Opaco</t>
  </si>
  <si>
    <t>5579283786499842</t>
  </si>
  <si>
    <t>MLC2980319104</t>
  </si>
  <si>
    <t>U3218412848</t>
  </si>
  <si>
    <t>120902001000</t>
  </si>
  <si>
    <t>Tarugo Paloma Mariposa Volcanita + Tornillos (10 Und) Lioi Dorado</t>
  </si>
  <si>
    <t>MLC1704097573</t>
  </si>
  <si>
    <t>Pack Broches Bisagra Rectangulares Para Malla Sombra Y Raschel De 10 Unidades</t>
  </si>
  <si>
    <t>MLC2324473484</t>
  </si>
  <si>
    <t xml:space="preserve">Gancho Soporte Canaleta Agua Lluvia Invisible Ph25 Hoffens </t>
  </si>
  <si>
    <t>182079096619</t>
  </si>
  <si>
    <t>110452613006</t>
  </si>
  <si>
    <t>182079096617</t>
  </si>
  <si>
    <t>110452613001</t>
  </si>
  <si>
    <t>MLC2345588954</t>
  </si>
  <si>
    <t>Tapa Canaleta Accesorio Agua Lluvia Universal Ph25 Hoffens</t>
  </si>
  <si>
    <t>182206417723</t>
  </si>
  <si>
    <t>110452753006</t>
  </si>
  <si>
    <t>Cafe</t>
  </si>
  <si>
    <t>182206417725</t>
  </si>
  <si>
    <t>1104527530001</t>
  </si>
  <si>
    <t>MLC3001387198</t>
  </si>
  <si>
    <t>MLC1631298521</t>
  </si>
  <si>
    <t>U3230249192</t>
  </si>
  <si>
    <t>130602002390</t>
  </si>
  <si>
    <t>Latex Antihongos Fast Colors Rojo Mate 1 Galón Para Interior Y Exterior</t>
  </si>
  <si>
    <t>2048881170923727</t>
  </si>
  <si>
    <t>MLC2691861664</t>
  </si>
  <si>
    <t>U1029637963</t>
  </si>
  <si>
    <t>160705004000</t>
  </si>
  <si>
    <t>Pack 2 Candados Laminados Odis 40mm Acero Zincado Gris</t>
  </si>
  <si>
    <t>8669489077082495</t>
  </si>
  <si>
    <t>MLC1607629977</t>
  </si>
  <si>
    <t>U3157741309</t>
  </si>
  <si>
    <t>160501001000</t>
  </si>
  <si>
    <t>Porta Candado Aldaba 1 1/2 '' Uyustools Adg015</t>
  </si>
  <si>
    <t>1234816022775060</t>
  </si>
  <si>
    <t>MLC1748731919</t>
  </si>
  <si>
    <t>U3547985995</t>
  </si>
  <si>
    <t>900506002006</t>
  </si>
  <si>
    <t>Pack 10 Unidades Tapa Placa Ciega Rectangular Blanco Hoffens</t>
  </si>
  <si>
    <t>MLC2756941086</t>
  </si>
  <si>
    <t>Anticorrosivo Antioxido Maestranza Marbella Colores 236ml</t>
  </si>
  <si>
    <t>182063768500</t>
  </si>
  <si>
    <t>130401003010</t>
  </si>
  <si>
    <t>Mate / Negro</t>
  </si>
  <si>
    <t>182063768502</t>
  </si>
  <si>
    <t>130401002995</t>
  </si>
  <si>
    <t>Mate / Blanco</t>
  </si>
  <si>
    <t>182063768504</t>
  </si>
  <si>
    <t>130401003000</t>
  </si>
  <si>
    <t>Mate / Gris perla</t>
  </si>
  <si>
    <t>182063768506</t>
  </si>
  <si>
    <t>130401003015</t>
  </si>
  <si>
    <t>Mate / Rojo</t>
  </si>
  <si>
    <t>7837566643745883</t>
  </si>
  <si>
    <t>MLC2855344350</t>
  </si>
  <si>
    <t>U21806242</t>
  </si>
  <si>
    <t>110104203085</t>
  </si>
  <si>
    <t>Mecha Zetacom Para Estufa Parafina Modelo Tk-245 Sh-85 Certificada</t>
  </si>
  <si>
    <t>1449408395552594</t>
  </si>
  <si>
    <t>MLC1759104679</t>
  </si>
  <si>
    <t>U3571879695</t>
  </si>
  <si>
    <t>160901102010</t>
  </si>
  <si>
    <t>Riel Para Cajón Blanco 40 Cm Movimiento Suave</t>
  </si>
  <si>
    <t>MLC3453206872</t>
  </si>
  <si>
    <t>Fertilizante Anasac Para Cítricos Bolsa 1 Kg Nitrógeno Fósforo Potasio</t>
  </si>
  <si>
    <t>MLC1779307269</t>
  </si>
  <si>
    <t>Terminal Bronce Hi-so 1/2 Pulgada Pack 2 Unidades Conexión Roscada</t>
  </si>
  <si>
    <t>8383591576156970</t>
  </si>
  <si>
    <t>MLC1429297743</t>
  </si>
  <si>
    <t>U21444025</t>
  </si>
  <si>
    <t>130304007000</t>
  </si>
  <si>
    <t>Barniz Vitrificante Pisos Vitrolux - 63 Chilco 1/4 Galon</t>
  </si>
  <si>
    <t>2044627059233364</t>
  </si>
  <si>
    <t>MLC2755158856</t>
  </si>
  <si>
    <t>U2582765899</t>
  </si>
  <si>
    <t>900401002010</t>
  </si>
  <si>
    <t>Interruptor Automático Lexo 1x20a 6ka Certificado</t>
  </si>
  <si>
    <t>MLC1620619591</t>
  </si>
  <si>
    <t>U3206208977</t>
  </si>
  <si>
    <t>100701002016</t>
  </si>
  <si>
    <t>Diente Tiburón</t>
  </si>
  <si>
    <t>MLC2859461204</t>
  </si>
  <si>
    <t>U3241163482</t>
  </si>
  <si>
    <t>130112002020</t>
  </si>
  <si>
    <t>Pintura Spray Secado Rápido Rex Tamaño Xl Extra Grande 650ml Color Aluminio</t>
  </si>
  <si>
    <t>MLC1448408313</t>
  </si>
  <si>
    <t>Malla Raschel 80% Sombra 2.1 Mts Ancho X 5mts Largo (10.5m2)</t>
  </si>
  <si>
    <t>184366781199</t>
  </si>
  <si>
    <t>180201101000</t>
  </si>
  <si>
    <t>Verde Y Blanco</t>
  </si>
  <si>
    <t>184366326255</t>
  </si>
  <si>
    <t>180201101001</t>
  </si>
  <si>
    <t>Azul Y Blanco</t>
  </si>
  <si>
    <t>4332673106777776</t>
  </si>
  <si>
    <t>MLC1449943911</t>
  </si>
  <si>
    <t>U53656853</t>
  </si>
  <si>
    <t>140401253000</t>
  </si>
  <si>
    <t xml:space="preserve">Bloqueador De Humedad Sipa 1/4 Galón </t>
  </si>
  <si>
    <t>Blanco Invierno Satinado</t>
  </si>
  <si>
    <t>2328605517909050</t>
  </si>
  <si>
    <t>MLC2431823660</t>
  </si>
  <si>
    <t>U371177416</t>
  </si>
  <si>
    <t>140803303001</t>
  </si>
  <si>
    <t>Masilla Liviana Marson 350 Ml Con Endurecedor 14 Grs</t>
  </si>
  <si>
    <t>4442991266982599</t>
  </si>
  <si>
    <t>MLC2666132300</t>
  </si>
  <si>
    <t>U579937453</t>
  </si>
  <si>
    <t>180203201005</t>
  </si>
  <si>
    <t>Pistola De Riego 8 Funciones Con Adaptador Hoffens Regulación Flujo</t>
  </si>
  <si>
    <t>8806152507953397</t>
  </si>
  <si>
    <t>MLC2793072486</t>
  </si>
  <si>
    <t>U52949561</t>
  </si>
  <si>
    <t>130304007010</t>
  </si>
  <si>
    <t>Vitrificante Acrílico Transparente Brillante Chilcorrofin Para Piedra Pizarra 1 Galón</t>
  </si>
  <si>
    <t>2232590754723971</t>
  </si>
  <si>
    <t>MLC2834932200</t>
  </si>
  <si>
    <t>U2968055186</t>
  </si>
  <si>
    <t>110600903000</t>
  </si>
  <si>
    <t>Llave De Paso Vástago Ppr 20mm Campana 2 Vías Cromada Hoffens</t>
  </si>
  <si>
    <t>6450519890798416</t>
  </si>
  <si>
    <t>MLC2843832436</t>
  </si>
  <si>
    <t>U3006406649</t>
  </si>
  <si>
    <t>600906017000</t>
  </si>
  <si>
    <t>Pistola Calafateadora Rex 30391 Metálica Para Cartucho 300ml</t>
  </si>
  <si>
    <t>603623896566881</t>
  </si>
  <si>
    <t>MLC2946619904</t>
  </si>
  <si>
    <t>U3260319742</t>
  </si>
  <si>
    <t>130302007015</t>
  </si>
  <si>
    <t>Cerestain 1/4gl Natural Ceresita Protector De Madera</t>
  </si>
  <si>
    <t>MLC1896692298</t>
  </si>
  <si>
    <t xml:space="preserve">Tapagoteras Butílico Bajo Lluvia 300 Ml Rex Sellagoteras </t>
  </si>
  <si>
    <t>7619688669168747</t>
  </si>
  <si>
    <t>MLC1570587957</t>
  </si>
  <si>
    <t>U2969292759</t>
  </si>
  <si>
    <t>110406002020</t>
  </si>
  <si>
    <t>Rejilla Tapa Pileta 110 Mm Ducha Pvc Redonda Negra Faurora</t>
  </si>
  <si>
    <t>MLC1912556708</t>
  </si>
  <si>
    <t>Tapagoteras Sellagoteras Butílico Tarro 900 Grs Rex</t>
  </si>
  <si>
    <t>MLC3509241714</t>
  </si>
  <si>
    <t>Rodillo Aireador Lizcal 23 Cm Para Resina Epóxica Elimina Aire Y Burbujas En Aplicación Ideal Para Pisos Autonivelantes</t>
  </si>
  <si>
    <t>MLC1466574115</t>
  </si>
  <si>
    <t>U3370904410</t>
  </si>
  <si>
    <t>190303215049</t>
  </si>
  <si>
    <t>Aromatizante Areon Café Aerosol Para Auto 4 Ml Descartable</t>
  </si>
  <si>
    <t>6027573385655375</t>
  </si>
  <si>
    <t>MLC1466842037</t>
  </si>
  <si>
    <t>U328141166</t>
  </si>
  <si>
    <t>140205103000</t>
  </si>
  <si>
    <t>Cola Fría Bolsa 1 Kg Carpintero Alta Resistencia Mowicoll</t>
  </si>
  <si>
    <t>6228691772459978</t>
  </si>
  <si>
    <t>MLC1864994304</t>
  </si>
  <si>
    <t>U21300370</t>
  </si>
  <si>
    <t>110407002006</t>
  </si>
  <si>
    <t>Tapa Tubo  Pvc Gris Sanitario 50mm Pack 10 Und</t>
  </si>
  <si>
    <t>8822410849067483</t>
  </si>
  <si>
    <t>MLC2764099274</t>
  </si>
  <si>
    <t>U2700160691</t>
  </si>
  <si>
    <t>140301304000</t>
  </si>
  <si>
    <t>Silicona Alta Temperatura Negro 70 Ml Rex 30335 Resiste Hasta 275°c</t>
  </si>
  <si>
    <t>2006479907675387</t>
  </si>
  <si>
    <t>MLC2950210050</t>
  </si>
  <si>
    <t>U3266414813</t>
  </si>
  <si>
    <t>190801002001</t>
  </si>
  <si>
    <t>Pack 6 Und Spray Limpia Carburador Y Aceleracion 450 Ml Rex</t>
  </si>
  <si>
    <t>3826804180066107</t>
  </si>
  <si>
    <t>MLC1572663053</t>
  </si>
  <si>
    <t>U1088300775</t>
  </si>
  <si>
    <t>Pintura Látex Tricolor Blanco Mate Antihongos 3.8 L Fast Galón</t>
  </si>
  <si>
    <t>MLC2986214352</t>
  </si>
  <si>
    <t>U3298391534</t>
  </si>
  <si>
    <t>Pintura En Aerosol Acrilica Rex Uso General Color Amarillo</t>
  </si>
  <si>
    <t>5935985205400659</t>
  </si>
  <si>
    <t>MLC1517917543</t>
  </si>
  <si>
    <t>U635067510</t>
  </si>
  <si>
    <t>110902502050</t>
  </si>
  <si>
    <t>Sifon Urinario Salida Recta 40mm Hoffens - Alta Calidad</t>
  </si>
  <si>
    <t>6744503639509660</t>
  </si>
  <si>
    <t>MLC2409592272</t>
  </si>
  <si>
    <t>U364248481</t>
  </si>
  <si>
    <t>140202205005</t>
  </si>
  <si>
    <t>Pegamento Adhesivo De Contacto Multiuso Agorex-60 240 Cc</t>
  </si>
  <si>
    <t>MLC2912760904</t>
  </si>
  <si>
    <t>U19363701</t>
  </si>
  <si>
    <t>130602002280</t>
  </si>
  <si>
    <t>Tricolor Latex Antihongos Fast Colores Galón Acabado Mate Color Amarillo</t>
  </si>
  <si>
    <t>6943063563628854</t>
  </si>
  <si>
    <t>MLC3136256674</t>
  </si>
  <si>
    <t>U3393204125</t>
  </si>
  <si>
    <t>180203101505</t>
  </si>
  <si>
    <t>Manguera Galactica Hoffens Riego 20 Mts 1/2 Jardin Verde Traslucido</t>
  </si>
  <si>
    <t>2488057728649866</t>
  </si>
  <si>
    <t>MLC1651923917</t>
  </si>
  <si>
    <t>U3323241750</t>
  </si>
  <si>
    <t>900702203000</t>
  </si>
  <si>
    <t>Alargador Zapatilla Lexo 6 Tomas 5m 10a Reducción Ruido Y Protección Sobre</t>
  </si>
  <si>
    <t>3809530583046339</t>
  </si>
  <si>
    <t>MLC2388672886</t>
  </si>
  <si>
    <t>U359221192</t>
  </si>
  <si>
    <t>100409002005</t>
  </si>
  <si>
    <t xml:space="preserve">Tubo Galvanizado 4 Pulgadas 1 Metro Largo X 0.35 Mm Espesor </t>
  </si>
  <si>
    <t>MLC3108013244</t>
  </si>
  <si>
    <t>5739545710950033</t>
  </si>
  <si>
    <t>MLC1564629899</t>
  </si>
  <si>
    <t>U2926499886</t>
  </si>
  <si>
    <t>140206004010</t>
  </si>
  <si>
    <t>Adhesivo Instantáneo 2g Rex Cianoacrilato Multiusos Plástico Madera Metal</t>
  </si>
  <si>
    <t>2086026497004088</t>
  </si>
  <si>
    <t>MLC1593243431</t>
  </si>
  <si>
    <t>U3102260004</t>
  </si>
  <si>
    <t>100403101000</t>
  </si>
  <si>
    <t>Cono Metalico Bajada De Agua Canaleta Lluvia 80mm Faurora</t>
  </si>
  <si>
    <t>5074572458984670</t>
  </si>
  <si>
    <t>MLC2409542130</t>
  </si>
  <si>
    <t>U364281723</t>
  </si>
  <si>
    <t>140206003010</t>
  </si>
  <si>
    <t>Adhesivo Instantáneo La Gotita 10ml Color Blanco</t>
  </si>
  <si>
    <t>3572681381772691</t>
  </si>
  <si>
    <t>MLC2901633230</t>
  </si>
  <si>
    <t>U3198209250</t>
  </si>
  <si>
    <t>110600104000</t>
  </si>
  <si>
    <t>Codo Doble Ppr 25 Mm X 1/2 Hi Ducha Fria Caliente Hoffens</t>
  </si>
  <si>
    <t>MLC2910153298</t>
  </si>
  <si>
    <t>Turquesa Mate</t>
  </si>
  <si>
    <t>6052645402030748</t>
  </si>
  <si>
    <t>MLC3553796468</t>
  </si>
  <si>
    <t>U3550064920</t>
  </si>
  <si>
    <t>110452603011</t>
  </si>
  <si>
    <t>Pack 5 Gancho Soporte Canaleta Tradicional Blanco Hoffens</t>
  </si>
  <si>
    <t>7198102778150602</t>
  </si>
  <si>
    <t>MLC1516303209</t>
  </si>
  <si>
    <t>U578448901</t>
  </si>
  <si>
    <t>100706002001</t>
  </si>
  <si>
    <t>Malla Jardín Soldada 1 PuLG Galvanizada 90cm X 10mts Largo</t>
  </si>
  <si>
    <t>MLC1702874651</t>
  </si>
  <si>
    <t>Candado Waterproof Odis 49mm Combinación</t>
  </si>
  <si>
    <t>MLC1751814084</t>
  </si>
  <si>
    <t>Pasta Muro Interior 1 Kilo F-6 Tajamar Rellena Repara Nivela</t>
  </si>
  <si>
    <t>4945212027516159</t>
  </si>
  <si>
    <t>MLC1772665997</t>
  </si>
  <si>
    <t>U3640867953</t>
  </si>
  <si>
    <t>110409002030</t>
  </si>
  <si>
    <t>Tubo Pvc Sanitario Gris 110 Mm Diametro X 1 Metro De Largo</t>
  </si>
  <si>
    <t>6208510168092810</t>
  </si>
  <si>
    <t>MLC1468731761</t>
  </si>
  <si>
    <t>U331395299</t>
  </si>
  <si>
    <t>110702006000</t>
  </si>
  <si>
    <t>Llave Bola Lavadora Jardín 1/2 X 3/4 Metálica Hoffens</t>
  </si>
  <si>
    <t>6134945514470546</t>
  </si>
  <si>
    <t>MLC1581643993</t>
  </si>
  <si>
    <t>U3045789160</t>
  </si>
  <si>
    <t>110906202041</t>
  </si>
  <si>
    <t>Pack 10 Und Cinta Teflon Agua Jumbo 3/4  Taumm 50mts Faurora</t>
  </si>
  <si>
    <t>251861133419697</t>
  </si>
  <si>
    <t>MLC1630836521</t>
  </si>
  <si>
    <t>U3250877296</t>
  </si>
  <si>
    <t>1607030004056</t>
  </si>
  <si>
    <t>Candado Odis Tsa Maleta Viaje 30mm Con Clave - Negro</t>
  </si>
  <si>
    <t>7276597604746319</t>
  </si>
  <si>
    <t>MLC1784985493</t>
  </si>
  <si>
    <t>U3672041497</t>
  </si>
  <si>
    <t>900602256001</t>
  </si>
  <si>
    <t>Enchufe Simple Toma Corriente Lexo Grafito 10 16a Certificado Sec Mayor Resistencia Ideal Para Hogar Y Oficina</t>
  </si>
  <si>
    <t>2359344353097424</t>
  </si>
  <si>
    <t>MLC1573120967</t>
  </si>
  <si>
    <t>U2995004123</t>
  </si>
  <si>
    <t>900505403020</t>
  </si>
  <si>
    <t>Caja Estanca Ip65 Termoplástico 2 Conos 100x100x70mm Lexo Variación Tamaño Único Multicolor</t>
  </si>
  <si>
    <t>916943176134199</t>
  </si>
  <si>
    <t>MLC1818061733</t>
  </si>
  <si>
    <t>U3713042313</t>
  </si>
  <si>
    <t>Alguicida Para Piscinas Bidon 5 Litros Dideval Control Algas</t>
  </si>
  <si>
    <t>7858262229973794</t>
  </si>
  <si>
    <t>MLC1430422483</t>
  </si>
  <si>
    <t>U19275311</t>
  </si>
  <si>
    <t>100112002005</t>
  </si>
  <si>
    <t>Masilla Base Para Junturas Romeral 5 Kgs</t>
  </si>
  <si>
    <t>3333802970482763</t>
  </si>
  <si>
    <t>MLC1736967801</t>
  </si>
  <si>
    <t>U3527872986</t>
  </si>
  <si>
    <t>140906006000</t>
  </si>
  <si>
    <t>Sulfato De Cobre Para Piscina Alguicida 1/2 Kg Quimica U</t>
  </si>
  <si>
    <t>7106987349841635</t>
  </si>
  <si>
    <t>MLC2247183820</t>
  </si>
  <si>
    <t>U137861911</t>
  </si>
  <si>
    <t>110707209020</t>
  </si>
  <si>
    <t>Monomando Lavatorio Módena Color Negro Cromado</t>
  </si>
  <si>
    <t>MLC3112733384</t>
  </si>
  <si>
    <t>U19641564</t>
  </si>
  <si>
    <t>130602002370</t>
  </si>
  <si>
    <t>Tricolor Fast Colores Latex Antihongos Galon Acabado Mate Color Ocre</t>
  </si>
  <si>
    <t>MLC1448150433</t>
  </si>
  <si>
    <t>Sube Ph Para Piscina 1 Kg Ceniza De Soda Dideval En Polvo</t>
  </si>
  <si>
    <t>4422946558435854</t>
  </si>
  <si>
    <t>MLC1509011347</t>
  </si>
  <si>
    <t>U426882970</t>
  </si>
  <si>
    <t>180201101016</t>
  </si>
  <si>
    <t>Malla Raschel 80% Sombra 4.2 Mts X 10 Metros Largo (42mts2)</t>
  </si>
  <si>
    <t>32133390351443</t>
  </si>
  <si>
    <t>MLC2075757638</t>
  </si>
  <si>
    <t>U45968589</t>
  </si>
  <si>
    <t>170901003020</t>
  </si>
  <si>
    <t>Jardin Fungicida Control Oidio 80gr Anasac</t>
  </si>
  <si>
    <t>1608059304675032</t>
  </si>
  <si>
    <t>MLC2835416480</t>
  </si>
  <si>
    <t>U2964508761</t>
  </si>
  <si>
    <t>110102202025</t>
  </si>
  <si>
    <t>Kit Fijación Monomando 2 Pernos + Gomas</t>
  </si>
  <si>
    <t>MLC3088263024</t>
  </si>
  <si>
    <t>Riel Telescópico Para Cajones 400 Mm H45 Acero Zincado Con Tornillos Instalación Fácil Y Duradera</t>
  </si>
  <si>
    <t>8287889473591770</t>
  </si>
  <si>
    <t>MLC1591525407</t>
  </si>
  <si>
    <t>U3088927315</t>
  </si>
  <si>
    <t>110114003000</t>
  </si>
  <si>
    <t>Kit Sifon Lavamanos 1 1/4 + Desague Rejilla Ace Inox Hoffens</t>
  </si>
  <si>
    <t>MLC1625389257</t>
  </si>
  <si>
    <t>U3204331961</t>
  </si>
  <si>
    <t>190304005035</t>
  </si>
  <si>
    <t>Aromatizante Auto Lata Areon Fragancia Coco Ambiente Fresco</t>
  </si>
  <si>
    <t>7858393608078056</t>
  </si>
  <si>
    <t>MLC2856090330</t>
  </si>
  <si>
    <t>U21293542</t>
  </si>
  <si>
    <t>110104203080</t>
  </si>
  <si>
    <t>Mecha Para Estufa A Parafina Zetacom Rx-2485 Certificada Sec 65 Mm</t>
  </si>
  <si>
    <t>MLC3559044636</t>
  </si>
  <si>
    <t>4538770545915698</t>
  </si>
  <si>
    <t>MLC1410646341</t>
  </si>
  <si>
    <t>U20914273</t>
  </si>
  <si>
    <t>110407002013</t>
  </si>
  <si>
    <t>Tapa Tubo  Pvc Gris Sanitario 75mm Pack 10 Und</t>
  </si>
  <si>
    <t>MLC2856185302</t>
  </si>
  <si>
    <t>U3061676313</t>
  </si>
  <si>
    <t>Panel Led Sobrepuesto Redondo 18w 6500k 220mm Blanco</t>
  </si>
  <si>
    <t>MLC1418446693</t>
  </si>
  <si>
    <t>Pack 2 Und Brocha De Pintura Hela 2 Pulgadas Condecora</t>
  </si>
  <si>
    <t>7514181340016079</t>
  </si>
  <si>
    <t>MLC1698124971</t>
  </si>
  <si>
    <t>U3328567303</t>
  </si>
  <si>
    <t>190801002020</t>
  </si>
  <si>
    <t>Limpia Frenos Lubricante Desengrasante 450ml Rex</t>
  </si>
  <si>
    <t>4354429860267545</t>
  </si>
  <si>
    <t>MLC1826094139</t>
  </si>
  <si>
    <t>U3726537495</t>
  </si>
  <si>
    <t>900403006010</t>
  </si>
  <si>
    <t>Tablero 24 Modulos Sobrepuesto Lexo</t>
  </si>
  <si>
    <t>5813297845027865</t>
  </si>
  <si>
    <t>MLC3436607730</t>
  </si>
  <si>
    <t>U3687500870</t>
  </si>
  <si>
    <t>Malla Raschel 90% De Sombra Con Protección Uv 4.2 X 10 M Para Jardín Y Exterior Beige</t>
  </si>
  <si>
    <t>4871905334601807</t>
  </si>
  <si>
    <t>MLC2859104920</t>
  </si>
  <si>
    <t>U3071512763</t>
  </si>
  <si>
    <t>160151012000</t>
  </si>
  <si>
    <t>Cubrejunta Aluminio Plana Con Perforaciones 90 Cm Color</t>
  </si>
  <si>
    <t>Madera</t>
  </si>
  <si>
    <t>MLC2912310914</t>
  </si>
  <si>
    <t>U3204329877</t>
  </si>
  <si>
    <t>190304005000</t>
  </si>
  <si>
    <t>Aromatizante Auto Frasco Areon Vainilla Modelo Pote</t>
  </si>
  <si>
    <t>MLC1427974925</t>
  </si>
  <si>
    <t>Cemento Melon Bolsa 1kg  Quimica Universal</t>
  </si>
  <si>
    <t>3629741744107491</t>
  </si>
  <si>
    <t>MLC1480740733</t>
  </si>
  <si>
    <t>U364312776</t>
  </si>
  <si>
    <t>140202205000</t>
  </si>
  <si>
    <t>Pegamento Adhesivo De Contacto Multiuso Agorex-60 120 Cc</t>
  </si>
  <si>
    <t>1425563947086736</t>
  </si>
  <si>
    <t>MLC1397392901</t>
  </si>
  <si>
    <t>U20361946</t>
  </si>
  <si>
    <t>110603003027</t>
  </si>
  <si>
    <t>Flexible Hi - Hi Hoffens 1/2 '' 40 Cm Agua Fria Y Caliente</t>
  </si>
  <si>
    <t>MLC2910153274</t>
  </si>
  <si>
    <t>Marfil Mate</t>
  </si>
  <si>
    <t>602068447681728</t>
  </si>
  <si>
    <t>MLC3501368058</t>
  </si>
  <si>
    <t>U3707912995</t>
  </si>
  <si>
    <t>900602156052</t>
  </si>
  <si>
    <t>Enchufe Tomacorriente Dúplex Lexo Café Titanio 10a 250v Certificado Sec Ideal Para Instalaciones Eléctricas Residenciales Y Comerciales Titanio Cafe</t>
  </si>
  <si>
    <t>4180642912420701</t>
  </si>
  <si>
    <t>MLC3521352682</t>
  </si>
  <si>
    <t>U3733494744</t>
  </si>
  <si>
    <t>900402102000</t>
  </si>
  <si>
    <t>Interruptor Automático Bipolar Lexo 20a Curva C 6ka 50hz Blanco</t>
  </si>
  <si>
    <t>7644622248818513</t>
  </si>
  <si>
    <t>MLC1401568475</t>
  </si>
  <si>
    <t>U20287793</t>
  </si>
  <si>
    <t>110203002068</t>
  </si>
  <si>
    <t>Tee Bronce 1/2  Hi - Hilo Interno -hi Pack 2 Unidades</t>
  </si>
  <si>
    <t>2054918176522765</t>
  </si>
  <si>
    <t>MLC2313132522</t>
  </si>
  <si>
    <t>U331750714</t>
  </si>
  <si>
    <t>100302002000</t>
  </si>
  <si>
    <t xml:space="preserve">Alambre Negro Nº14 (1 Kg Aprox)                    </t>
  </si>
  <si>
    <t>8345376775427943</t>
  </si>
  <si>
    <t>MLC3345432098</t>
  </si>
  <si>
    <t>U3580077232</t>
  </si>
  <si>
    <t>160151052060</t>
  </si>
  <si>
    <t>Cubrejunta Transicion Piso Pvc Color Beige 1 Metro</t>
  </si>
  <si>
    <t>6068138800996304</t>
  </si>
  <si>
    <t>MLC2460920360</t>
  </si>
  <si>
    <t>U118804745</t>
  </si>
  <si>
    <t>140101002000</t>
  </si>
  <si>
    <t>Aceite Impregnante Para Madera 1 Litro Dideval</t>
  </si>
  <si>
    <t>MLC2859414514</t>
  </si>
  <si>
    <t>U3241166536</t>
  </si>
  <si>
    <t>130112002000</t>
  </si>
  <si>
    <t>Pintura Spray Secado Rápido Rex Tamaño Xl Extra Grande 650ml Color Blanco Brillante</t>
  </si>
  <si>
    <t>1876257106729027</t>
  </si>
  <si>
    <t>MLC2313122094</t>
  </si>
  <si>
    <t>U331775180</t>
  </si>
  <si>
    <t>110903102001</t>
  </si>
  <si>
    <t>Soplete Portatil Pg800 Providus</t>
  </si>
  <si>
    <t>MLC2854323882</t>
  </si>
  <si>
    <t>110452803006</t>
  </si>
  <si>
    <t>Unión Canaleta Pvc Agua Lluvia Hoffens Copla Conector Bajada</t>
  </si>
  <si>
    <t>MLC1529521413</t>
  </si>
  <si>
    <t>Pistola Adaptador Spray Aplicador Lata Pintura Aerosol Rex</t>
  </si>
  <si>
    <t>8291720830153937</t>
  </si>
  <si>
    <t>MLC1550430365</t>
  </si>
  <si>
    <t>U2821956267</t>
  </si>
  <si>
    <t>110901202051</t>
  </si>
  <si>
    <t>Desague Lavamanos Metalico Rebalse Y Tapon 1.1/4'' Taumm</t>
  </si>
  <si>
    <t>5515704548383046</t>
  </si>
  <si>
    <t>MLC1606049239</t>
  </si>
  <si>
    <t>U43381536</t>
  </si>
  <si>
    <t>110111102000</t>
  </si>
  <si>
    <t>Valvula Admision 15/16 Con Flotador Tradicional Hoffens</t>
  </si>
  <si>
    <t>6627746484993683</t>
  </si>
  <si>
    <t>MLC2460985444</t>
  </si>
  <si>
    <t>U119735604</t>
  </si>
  <si>
    <t>130154001000</t>
  </si>
  <si>
    <t>Pintura Piso Alto Trafico Galon Ceresita Colores Acabado Mate Color Amarillo</t>
  </si>
  <si>
    <t>4621252475070650</t>
  </si>
  <si>
    <t>MLC2781912686</t>
  </si>
  <si>
    <t>U2817496254</t>
  </si>
  <si>
    <t>150201004515</t>
  </si>
  <si>
    <t>Cerradura Muebles Odis Corredera 2460-1924 Gris</t>
  </si>
  <si>
    <t>8397030429767247</t>
  </si>
  <si>
    <t>MLC2870181906</t>
  </si>
  <si>
    <t>U45311770</t>
  </si>
  <si>
    <t>900101351000</t>
  </si>
  <si>
    <t>Ampolleta Led 18w Embutido Redonda Color Blanco Frío 18w</t>
  </si>
  <si>
    <t>MLC3535909382</t>
  </si>
  <si>
    <t>5237950807575480</t>
  </si>
  <si>
    <t>MLC1742242825</t>
  </si>
  <si>
    <t>U3517763639</t>
  </si>
  <si>
    <t>170902003050</t>
  </si>
  <si>
    <t>Semilla Césped Anasac Rustic Grass Para Hogar De 1 Kg</t>
  </si>
  <si>
    <t>1131338994455111</t>
  </si>
  <si>
    <t>MLC2551614440</t>
  </si>
  <si>
    <t>U21271091</t>
  </si>
  <si>
    <t>130133123015</t>
  </si>
  <si>
    <t>Rodillo Chiporro Fibra Sintética 23 Cm Lizcal 5241 Para Pinturas Acrílicas Y Látex</t>
  </si>
  <si>
    <t>176661877525715</t>
  </si>
  <si>
    <t>MLC3249371672</t>
  </si>
  <si>
    <t>U3511806912</t>
  </si>
  <si>
    <t>140905006015</t>
  </si>
  <si>
    <t>Cloro Líquido Quimica Universal 5l Piscinas Desinfección Alguicida</t>
  </si>
  <si>
    <t>6520958711475134</t>
  </si>
  <si>
    <t>MLC3789464340</t>
  </si>
  <si>
    <t>U3727583702</t>
  </si>
  <si>
    <t>140204404005</t>
  </si>
  <si>
    <t>Cinta Ducto Rex Para Reparaciones Y Fijaciones De 50 M X 4.8 Cm Gris</t>
  </si>
  <si>
    <t>2212232195646684</t>
  </si>
  <si>
    <t>MLC1484743481</t>
  </si>
  <si>
    <t>U370423285</t>
  </si>
  <si>
    <t>110604003002</t>
  </si>
  <si>
    <t>Flexible Agua Monomando 1/2 Hi X M.10  50 Cm De Largo</t>
  </si>
  <si>
    <t>2090592162257639</t>
  </si>
  <si>
    <t>MLC2903339720</t>
  </si>
  <si>
    <t>U3205976250</t>
  </si>
  <si>
    <t>140503001000</t>
  </si>
  <si>
    <t>Sika Tapagoteras Sellante Para Techos Gris 600 Ml Amarillo</t>
  </si>
  <si>
    <t>2999158540698258</t>
  </si>
  <si>
    <t>MLC1623015451</t>
  </si>
  <si>
    <t>U3835043446</t>
  </si>
  <si>
    <t>130451003025</t>
  </si>
  <si>
    <t>Esmalte Sintetico 1/4gl Anticorrosivo Triple Accion Reforzado Negro Sherwin Williams Semibrillo</t>
  </si>
  <si>
    <t>5739289072851525</t>
  </si>
  <si>
    <t>MLC1648337005</t>
  </si>
  <si>
    <t>U3301347323</t>
  </si>
  <si>
    <t>Pintura Spray Alta Temperatura Negro 400ml Rex</t>
  </si>
  <si>
    <t>3856872179665232</t>
  </si>
  <si>
    <t>MLC1651937121</t>
  </si>
  <si>
    <t>U3323440226</t>
  </si>
  <si>
    <t>110601003015</t>
  </si>
  <si>
    <t>Llave Paso Bola Ppr 25 Mm So So Agua Fria Caliente Faurora</t>
  </si>
  <si>
    <t>7653218172285786</t>
  </si>
  <si>
    <t>MLC1676622187</t>
  </si>
  <si>
    <t>U3370916319</t>
  </si>
  <si>
    <t>170903003030</t>
  </si>
  <si>
    <t>Musgo Anasac 200g Para Cultivo De Orquídeas Sphagnum</t>
  </si>
  <si>
    <t>2938084970077067</t>
  </si>
  <si>
    <t>MLC2409567648</t>
  </si>
  <si>
    <t>U365783606</t>
  </si>
  <si>
    <t>140204301000</t>
  </si>
  <si>
    <t>Cinta Adhesiva Blanca Autoadhesiva Ceys 22mmx3.35m Baño Cocina Blanco</t>
  </si>
  <si>
    <t>8452144521604805</t>
  </si>
  <si>
    <t>MLC2341470306</t>
  </si>
  <si>
    <t>U341300359</t>
  </si>
  <si>
    <t>700301001005</t>
  </si>
  <si>
    <t>Cadena Eslabon Largo Acero Galvanizado Multiuso 4 Mm X Metro</t>
  </si>
  <si>
    <t>7748978121296297</t>
  </si>
  <si>
    <t>MLC2409513988</t>
  </si>
  <si>
    <t>U365742880</t>
  </si>
  <si>
    <t>140502004002</t>
  </si>
  <si>
    <t>Sikasil C Sellador De Silicona Sika Transparente 280ml</t>
  </si>
  <si>
    <t>MLC1646688829</t>
  </si>
  <si>
    <t>U3298394176</t>
  </si>
  <si>
    <t>Pintura En Aerosol Acrilica Rex Uso General Color Verde</t>
  </si>
  <si>
    <t>4124651046030862</t>
  </si>
  <si>
    <t>MLC1688316911</t>
  </si>
  <si>
    <t>U3315160811</t>
  </si>
  <si>
    <t>110112152000</t>
  </si>
  <si>
    <t>Codo Adaptador Wc Salida Horizontal 30,5</t>
  </si>
  <si>
    <t>2497464964261264</t>
  </si>
  <si>
    <t>MLC2459300114</t>
  </si>
  <si>
    <t>U365188192</t>
  </si>
  <si>
    <t>140109002005</t>
  </si>
  <si>
    <t>Solvente De Quemar Dideval 1 Litro X Unidad Rosa</t>
  </si>
  <si>
    <t>8324041138344019</t>
  </si>
  <si>
    <t>MLC3177990690</t>
  </si>
  <si>
    <t>U3448408268</t>
  </si>
  <si>
    <t>210203504010</t>
  </si>
  <si>
    <t>Pila Duracell Specialty Cr2032 Botón - Tira 5 Pilas</t>
  </si>
  <si>
    <t>4200362732642899</t>
  </si>
  <si>
    <t>MLC3567357324</t>
  </si>
  <si>
    <t>U3774395869</t>
  </si>
  <si>
    <t>900603105005</t>
  </si>
  <si>
    <t>Interruptor Sobrepuesto Kalop Tekna Blanco De 10a Para Instalación Residencial</t>
  </si>
  <si>
    <t>MLC1432702569</t>
  </si>
  <si>
    <t>Decantador 1 Kg Sulfato Aluminio Dideval Limpieza Piscinas</t>
  </si>
  <si>
    <t>MLC1660115983</t>
  </si>
  <si>
    <t>U19365541</t>
  </si>
  <si>
    <t>130602002340</t>
  </si>
  <si>
    <t>Tricolor Fast Colors Látex Antihongos 3.78l Mandarina Mate</t>
  </si>
  <si>
    <t>6143166194810616</t>
  </si>
  <si>
    <t>MLC1689098275</t>
  </si>
  <si>
    <t>U3399534225</t>
  </si>
  <si>
    <t>170121502000</t>
  </si>
  <si>
    <t>Bolsas De Basura 70x90 Cm Mediana 10 Uds. Negro</t>
  </si>
  <si>
    <t>3728011483569148</t>
  </si>
  <si>
    <t>MLC2978444386</t>
  </si>
  <si>
    <t>U139729670</t>
  </si>
  <si>
    <t>130501002000</t>
  </si>
  <si>
    <t>Esmalte Al Agua Tricolor Fast 1 Lt Satinado Blanco 1/4 Gl</t>
  </si>
  <si>
    <t>8233300324736256</t>
  </si>
  <si>
    <t>MLC3027143134</t>
  </si>
  <si>
    <t>U3321292927</t>
  </si>
  <si>
    <t>900602256010</t>
  </si>
  <si>
    <t>Enchufe Toma Corriente Triple Lexo 10a Grafito Certificado Sec</t>
  </si>
  <si>
    <t>4252885468564105</t>
  </si>
  <si>
    <t>MLC2887555962</t>
  </si>
  <si>
    <t>U3161533245</t>
  </si>
  <si>
    <t>100106004000</t>
  </si>
  <si>
    <t>Sikalisto Mix-a Multiuso Mortero Retapes Y Nivelación 5 Kg</t>
  </si>
  <si>
    <t>335097132113169</t>
  </si>
  <si>
    <t>MLC2232215882</t>
  </si>
  <si>
    <t>U119075989</t>
  </si>
  <si>
    <t>140108902000</t>
  </si>
  <si>
    <t>Xileno Diluyente De Pinturas 1 Litro Dideval</t>
  </si>
  <si>
    <t>5715933825414416</t>
  </si>
  <si>
    <t>MLC1443313543</t>
  </si>
  <si>
    <t>U50904116</t>
  </si>
  <si>
    <t>130122103000</t>
  </si>
  <si>
    <t>Pasta Muro Exterior A-1 Tajamar Terminación Blanca Bolsa 1kg</t>
  </si>
  <si>
    <t>7973559291307944</t>
  </si>
  <si>
    <t>MLC2820401062</t>
  </si>
  <si>
    <t>U2926205640</t>
  </si>
  <si>
    <t>140301302000</t>
  </si>
  <si>
    <t>Silicona Acética Rex Blanco Sellador Anti-hongo Vidrio Aluminio 70ml</t>
  </si>
  <si>
    <t>4947146137176847</t>
  </si>
  <si>
    <t>MLC2921130152</t>
  </si>
  <si>
    <t>U3239795528</t>
  </si>
  <si>
    <t>130502003000</t>
  </si>
  <si>
    <t>Esmalte Al Agua Sherwin Williams Directo Sobre Hongos 1gl Acabado Semibrillo Color Blanco</t>
  </si>
  <si>
    <t>7356956704657055</t>
  </si>
  <si>
    <t>MLC3108624386</t>
  </si>
  <si>
    <t>U3357280141</t>
  </si>
  <si>
    <t>180901123000</t>
  </si>
  <si>
    <t>Banderines Decorativos Fiesta Faurora 20 Unidades Tela 7 Metros Triangular Rojo Fútbol</t>
  </si>
  <si>
    <t>4497083082775496</t>
  </si>
  <si>
    <t>MLC1672071857</t>
  </si>
  <si>
    <t>U3357006479</t>
  </si>
  <si>
    <t>170501202000</t>
  </si>
  <si>
    <t>Parrilla Premoldeada Grilltech Con Roldana Regulable Acero Inoxidable 51 X 32 X 96 Cm Ideal Para Espacios Reducidos Quincho Y Terraza Negro</t>
  </si>
  <si>
    <t>3525619460941970</t>
  </si>
  <si>
    <t>MLC3951893076</t>
  </si>
  <si>
    <t>U3956543134</t>
  </si>
  <si>
    <t>400901003061</t>
  </si>
  <si>
    <t>Pack 10 Cornisa Moldura Plumavit Poliestireno 2mtsx4 Cm E24</t>
  </si>
  <si>
    <t>MLC1419455237</t>
  </si>
  <si>
    <t>Acero Liquido Gris Rex 56grs Adhesivo 2 Componentes A Y B</t>
  </si>
  <si>
    <t>2572487880561749</t>
  </si>
  <si>
    <t>MLC1555376789</t>
  </si>
  <si>
    <t>U2875151823</t>
  </si>
  <si>
    <t>150102253025</t>
  </si>
  <si>
    <t>Cerradura Cilíndrica Oister 101 Dormitorio Negro</t>
  </si>
  <si>
    <t>5379989775280990</t>
  </si>
  <si>
    <t>MLC2376709568</t>
  </si>
  <si>
    <t>U21821664</t>
  </si>
  <si>
    <t>500102005005</t>
  </si>
  <si>
    <t>Adhesivo Cerámico Ac Pasta 6kg Bekron</t>
  </si>
  <si>
    <t>8723445513565921</t>
  </si>
  <si>
    <t>MLC2855676726</t>
  </si>
  <si>
    <t>U20363902</t>
  </si>
  <si>
    <t>110104203105</t>
  </si>
  <si>
    <t>Mecha Estufa Norwood Npv 168-18 Zetacom Certificada Sec Cilíndrica Tipo B</t>
  </si>
  <si>
    <t>MLC2910153268</t>
  </si>
  <si>
    <t>Azul Eléctrico Mate</t>
  </si>
  <si>
    <t>MLC3426094794</t>
  </si>
  <si>
    <t>Interruptor Diferencial 2x25 A 30 Ma Lexo Ebs6r Sec</t>
  </si>
  <si>
    <t>MLC1397039387</t>
  </si>
  <si>
    <t>Mecha Estufa Parafina Tk 245 Sh 85 Certificada Zetacom</t>
  </si>
  <si>
    <t>MLC1397066615</t>
  </si>
  <si>
    <t>Mecha Estufa Omni 230 Ksa 120 Ks 47 Toyostove Certificada</t>
  </si>
  <si>
    <t>1192207617565584</t>
  </si>
  <si>
    <t>MLC1567970201</t>
  </si>
  <si>
    <t>U2947064279</t>
  </si>
  <si>
    <t>110905102000</t>
  </si>
  <si>
    <t>Capuchón Reduccion Goma Para Pvc Desagüe 40 A 32 Mm Faurora</t>
  </si>
  <si>
    <t>312567067553387</t>
  </si>
  <si>
    <t>MLC1864074842</t>
  </si>
  <si>
    <t>U20754328</t>
  </si>
  <si>
    <t>110401002006</t>
  </si>
  <si>
    <t>Codos Pvc Gris Sanitario 50mm X 90 Grados  Pack 5 Und</t>
  </si>
  <si>
    <t>6518218348966197</t>
  </si>
  <si>
    <t>MLC3003376490</t>
  </si>
  <si>
    <t>U3260102662</t>
  </si>
  <si>
    <t>140503001001</t>
  </si>
  <si>
    <t>Pack 2 Und Sika Tapagoteras Pate Sellante Techo Gris 600 Ml Gris</t>
  </si>
  <si>
    <t>MLC1460635219</t>
  </si>
  <si>
    <t>Silicona Sellador Estructural Cartucho 300 Ml Negro Rex</t>
  </si>
  <si>
    <t>5940352570458222</t>
  </si>
  <si>
    <t>MLC1825109167</t>
  </si>
  <si>
    <t>U3724529399</t>
  </si>
  <si>
    <t>900402102010</t>
  </si>
  <si>
    <t>Interruptor Automático Bipolar Lexo 1p+n 40a Curva C 6ka Blanco</t>
  </si>
  <si>
    <t>MLC1914937031</t>
  </si>
  <si>
    <t>U3890394200</t>
  </si>
  <si>
    <t>130902003015</t>
  </si>
  <si>
    <t>Negro Alto Poder De Coloración</t>
  </si>
  <si>
    <t>578793456838538</t>
  </si>
  <si>
    <t>MLC2699587150</t>
  </si>
  <si>
    <t>U699746340</t>
  </si>
  <si>
    <t>110602003033</t>
  </si>
  <si>
    <t>Flexible Gas Certificado Con Codo 1/2 X 1/2 Hi Hoffens 60cm</t>
  </si>
  <si>
    <t>3480539780764561</t>
  </si>
  <si>
    <t>MLC3515553090</t>
  </si>
  <si>
    <t>U3349743297</t>
  </si>
  <si>
    <t>900602156005</t>
  </si>
  <si>
    <t>Interruptor De Escalera Lexo 9 24 Teclon 73mm Blanco Plata 10a Armado Certificado Sec Ideal Para Control De Iluminación En Dos Puntos 10 A 220v</t>
  </si>
  <si>
    <t>3725791310884976</t>
  </si>
  <si>
    <t>MLC1546657683</t>
  </si>
  <si>
    <t>U53774099</t>
  </si>
  <si>
    <t>140302103005</t>
  </si>
  <si>
    <t>Sellador Acrilico Blanco 300ml Sikacryl Sika</t>
  </si>
  <si>
    <t>972342619545526</t>
  </si>
  <si>
    <t>MLC2612605344</t>
  </si>
  <si>
    <t>U425153604</t>
  </si>
  <si>
    <t>110201102012</t>
  </si>
  <si>
    <t>Cañeria De Cobre 1/2 Pulgada Tipo M Para Agua 1 Metro Largo</t>
  </si>
  <si>
    <t>MLC2695902094</t>
  </si>
  <si>
    <t>Insecticida Anti Acaros Aerosol 400cc Anasac Spray Antiacaro</t>
  </si>
  <si>
    <t>403978723589366</t>
  </si>
  <si>
    <t>MLC2884823998</t>
  </si>
  <si>
    <t>U3153545237</t>
  </si>
  <si>
    <t>900503102001</t>
  </si>
  <si>
    <t>Curva Codo 16 Mm Pvc Conduit Tubo Electricidad (pack 50 Und)</t>
  </si>
  <si>
    <t>4417099604579914</t>
  </si>
  <si>
    <t>MLC3121831238</t>
  </si>
  <si>
    <t>U3408736504</t>
  </si>
  <si>
    <t>100701002017</t>
  </si>
  <si>
    <t>Puntas Para Reja Y Muros Defensa Tiburon 1 Mt Pack 12 Und</t>
  </si>
  <si>
    <t>MLC1479302977</t>
  </si>
  <si>
    <t xml:space="preserve">Cinta Embalaje 48 Mm Ancho X 40 Metros Largo Transparente </t>
  </si>
  <si>
    <t>182616689881</t>
  </si>
  <si>
    <t>140204201000</t>
  </si>
  <si>
    <t>Marrón / Cinta embalaje</t>
  </si>
  <si>
    <t>180337346942</t>
  </si>
  <si>
    <t>140204201005</t>
  </si>
  <si>
    <t>Cinta embalaje / Transparente</t>
  </si>
  <si>
    <t>7976820423856144</t>
  </si>
  <si>
    <t>MLC3803687034</t>
  </si>
  <si>
    <t>U3871131596</t>
  </si>
  <si>
    <t>140402201200</t>
  </si>
  <si>
    <t>Sikaseal-133 Sellador Para Baño Y Cocina Blanco 280ml</t>
  </si>
  <si>
    <t>160847356106259</t>
  </si>
  <si>
    <t>MLC1550493027</t>
  </si>
  <si>
    <t>U2826766140</t>
  </si>
  <si>
    <t>110901102015</t>
  </si>
  <si>
    <t>Desague Lavaplatos 1 1/2'' Rejilla Acero Inox Tapon Hoffens</t>
  </si>
  <si>
    <t>4991625470612516</t>
  </si>
  <si>
    <t>MLC2258527010</t>
  </si>
  <si>
    <t>U205793630</t>
  </si>
  <si>
    <t>Grasa En Spray Multipropósito 450 Ml Rex</t>
  </si>
  <si>
    <t>8175383202563625</t>
  </si>
  <si>
    <t>MLC2943254008</t>
  </si>
  <si>
    <t>U3260051369</t>
  </si>
  <si>
    <t>120171003000</t>
  </si>
  <si>
    <t>Corchetes Hela 8mm Universal Para Grapadoras 1000 Unidades</t>
  </si>
  <si>
    <t>2930283885581112</t>
  </si>
  <si>
    <t>MLC3521561894</t>
  </si>
  <si>
    <t>U3733624388</t>
  </si>
  <si>
    <t>900401156000</t>
  </si>
  <si>
    <t>Medidor Electríco Monofásico Certificado Lexo</t>
  </si>
  <si>
    <t>632928154667044</t>
  </si>
  <si>
    <t>MLC1481250933</t>
  </si>
  <si>
    <t>U363689051</t>
  </si>
  <si>
    <t>140204102003</t>
  </si>
  <si>
    <t>Cinta Doble Contacto Pretul 5 Metros X 19mm Alta Adherencia Uso Interior Para Fijacion De Elementos Decorativos Papel Carton Plastico Y Superficies Planas Blanco Liso</t>
  </si>
  <si>
    <t>363956526938193</t>
  </si>
  <si>
    <t>MLC1649468343</t>
  </si>
  <si>
    <t>U2681981952</t>
  </si>
  <si>
    <t>130153303000</t>
  </si>
  <si>
    <t>Óleo Esmalte Negro Pizarrón 1 Litro Base Aceite Ceresita Para Tizas</t>
  </si>
  <si>
    <t>4480849421575313</t>
  </si>
  <si>
    <t>MLC2232176278</t>
  </si>
  <si>
    <t>U119072659</t>
  </si>
  <si>
    <t>140108102000</t>
  </si>
  <si>
    <t>Diluyente Acrílico 1 Litro Dideval</t>
  </si>
  <si>
    <t>MLC2248892318</t>
  </si>
  <si>
    <t>Insecticida Arañas Lpu 500cc Anasac  Listo Para Usar</t>
  </si>
  <si>
    <t>MLC2802702866</t>
  </si>
  <si>
    <t>Tinta Universal 100 Cc Negro Ceresita Concentrado Pintura Pigmentos</t>
  </si>
  <si>
    <t>7704143442976593</t>
  </si>
  <si>
    <t>MLC2911183874</t>
  </si>
  <si>
    <t>U3219572109</t>
  </si>
  <si>
    <t>110707101000</t>
  </si>
  <si>
    <t>Hoffens Llave Monomando Lavatorio Estándar Plateado Cromado Brillante</t>
  </si>
  <si>
    <t>3865707035487410</t>
  </si>
  <si>
    <t>MLC1403444097</t>
  </si>
  <si>
    <t>U20369928</t>
  </si>
  <si>
    <t>110209002016</t>
  </si>
  <si>
    <t>Niple Bronce He-he 3/4  Pulgada Pack 2 Unidades</t>
  </si>
  <si>
    <t>2543595074549598</t>
  </si>
  <si>
    <t>MLC1418447629</t>
  </si>
  <si>
    <t>U20677803</t>
  </si>
  <si>
    <t>130131002025</t>
  </si>
  <si>
    <t>Brocha Pintura 2 1/2 Pulgadas   Estampa</t>
  </si>
  <si>
    <t>431485130970430</t>
  </si>
  <si>
    <t>MLC1806539681</t>
  </si>
  <si>
    <t>U3707006616</t>
  </si>
  <si>
    <t>900602176055</t>
  </si>
  <si>
    <t>Enchufe Eléctrico Toma Corriente Dúplex Lexo Beige Titanio 10 16a 250v Certificado Sec Seguro Resistente Para Uso Domiciliario Y Comercial Titanio Beige</t>
  </si>
  <si>
    <t>MLC2249116302</t>
  </si>
  <si>
    <t>Semilla De Pasto Prado Chépica 250 Grs Anasac</t>
  </si>
  <si>
    <t>5040740386763156</t>
  </si>
  <si>
    <t>MLC2833247894</t>
  </si>
  <si>
    <t>U54182852</t>
  </si>
  <si>
    <t>140302105000</t>
  </si>
  <si>
    <t>Sikaflex 11fc Sellante Y Adhesivo Poliuretano Colores 300ml Color Gris</t>
  </si>
  <si>
    <t>MLC2949660100</t>
  </si>
  <si>
    <t>Tapagoteras Líquido Unidad Dynal 3.785l Negro Para Techos</t>
  </si>
  <si>
    <t>MLC1416787825</t>
  </si>
  <si>
    <t>Pack 5 Und Cinta Masking Permacel Enmascarar 36 Mm X 40 Mts</t>
  </si>
  <si>
    <t>Papel</t>
  </si>
  <si>
    <t>MLC1696033231</t>
  </si>
  <si>
    <t>U3351356355</t>
  </si>
  <si>
    <t>190303504015</t>
  </si>
  <si>
    <t>Aromatizante Para Auto Colgante Jelly Bean 3d Variedades Vainilla</t>
  </si>
  <si>
    <t>8949171829502448</t>
  </si>
  <si>
    <t>MLC2855344304</t>
  </si>
  <si>
    <t>U20374276</t>
  </si>
  <si>
    <t>110104203075</t>
  </si>
  <si>
    <t>Mecha Para Estufa Zetacom Or77 Wkh270 Oc85 Tn77 Valory K800 Combustión Eficiente</t>
  </si>
  <si>
    <t>6492698748181647</t>
  </si>
  <si>
    <t>MLC2910153260</t>
  </si>
  <si>
    <t>U49957344</t>
  </si>
  <si>
    <t>130602002365</t>
  </si>
  <si>
    <t>Latex Antihongos Fast Colores Galon</t>
  </si>
  <si>
    <t>Nácar Mate</t>
  </si>
  <si>
    <t>5786060195386192</t>
  </si>
  <si>
    <t>MLC2889070590</t>
  </si>
  <si>
    <t>U3170824346</t>
  </si>
  <si>
    <t>110707205000</t>
  </si>
  <si>
    <t>Grifería Pmb Monomando Lavatorio Cincinnati Cromo Para Baño</t>
  </si>
  <si>
    <t>3555878210171806</t>
  </si>
  <si>
    <t>MLC1560176717</t>
  </si>
  <si>
    <t>U2904748630</t>
  </si>
  <si>
    <t>150104004000</t>
  </si>
  <si>
    <t>Cerradura Tubular Con Manilla Odis 203 Acceso Niquel Gris</t>
  </si>
  <si>
    <t>6254707190697560</t>
  </si>
  <si>
    <t>MLC2686627996</t>
  </si>
  <si>
    <t>U875293484</t>
  </si>
  <si>
    <t>170201023010</t>
  </si>
  <si>
    <t>Trampa Adhesiva Gato De Papel Para Lauchas Raton Cucarachas</t>
  </si>
  <si>
    <t>6628981497326923</t>
  </si>
  <si>
    <t>MLC2796017246</t>
  </si>
  <si>
    <t>U2880728298</t>
  </si>
  <si>
    <t>150102253040</t>
  </si>
  <si>
    <t>Cerradura De Baño Oister 101 Negra Cilíndrica Para Puertas 35-55mm Negro</t>
  </si>
  <si>
    <t>6945519498260286</t>
  </si>
  <si>
    <t>MLC2829398056</t>
  </si>
  <si>
    <t>U2947422571</t>
  </si>
  <si>
    <t>900802002005</t>
  </si>
  <si>
    <t>Regleta Conexion Eléctrica 12 Puestos 6mm 6a  Faurora</t>
  </si>
  <si>
    <t>6964468160670288</t>
  </si>
  <si>
    <t>MLC2838123266</t>
  </si>
  <si>
    <t>U2983773420</t>
  </si>
  <si>
    <t>110600803010</t>
  </si>
  <si>
    <t>Unión Americana Ppr Tuerca Metal He 20 Mm X 1/2 Polifusion</t>
  </si>
  <si>
    <t>MLC2973519732</t>
  </si>
  <si>
    <t>U3298394186</t>
  </si>
  <si>
    <t>Pintura En Spray Uso General Secado Rápido Rex 400ml Color Grafito</t>
  </si>
  <si>
    <t>MLC2986309994</t>
  </si>
  <si>
    <t>U3298392492</t>
  </si>
  <si>
    <t>Pintura En Aerosol Acrilica Rex Uso General Color Azul</t>
  </si>
  <si>
    <t>6004392990793212</t>
  </si>
  <si>
    <t>MLC1521829195</t>
  </si>
  <si>
    <t>U869221510</t>
  </si>
  <si>
    <t>140204504000</t>
  </si>
  <si>
    <t>Cinta De Papel Microperforada Para Juntas 5cm X75m Weber Color Blanco</t>
  </si>
  <si>
    <t>6748586207611407</t>
  </si>
  <si>
    <t>MLC1593796777</t>
  </si>
  <si>
    <t>U2893803847</t>
  </si>
  <si>
    <t>100409002010</t>
  </si>
  <si>
    <t>Calefont Tubo 4.5 Galvanizado 1m 0.35mm Espesor</t>
  </si>
  <si>
    <t>4086506215932553</t>
  </si>
  <si>
    <t>MLC1685343267</t>
  </si>
  <si>
    <t>U45174234</t>
  </si>
  <si>
    <t>900801003000</t>
  </si>
  <si>
    <t>Cinta Aislante Lexo 5 Metros Negra Huincha Aisladora Eléctrica Negro Liso</t>
  </si>
  <si>
    <t>1545921817820278</t>
  </si>
  <si>
    <t>MLC2180814992</t>
  </si>
  <si>
    <t>U54053778</t>
  </si>
  <si>
    <t>140201105500</t>
  </si>
  <si>
    <t>Sikabond Adhesivo Montaje Blanco Sika Cartucho 300 Ml</t>
  </si>
  <si>
    <t>1344920550642467</t>
  </si>
  <si>
    <t>MLC2388646184</t>
  </si>
  <si>
    <t>U359213276</t>
  </si>
  <si>
    <t>100409002015</t>
  </si>
  <si>
    <t xml:space="preserve">Tubo Galvanizado 5 Pulgadas 1 Metro Largo X 0.35 Mm Espesor </t>
  </si>
  <si>
    <t>785876407870438</t>
  </si>
  <si>
    <t>MLC2515524054</t>
  </si>
  <si>
    <t>U20955159</t>
  </si>
  <si>
    <t>130131002030</t>
  </si>
  <si>
    <t>Brocha Estampa Pro 3 Pulgadas Mango Madera Cerdas Sintéticas Planas</t>
  </si>
  <si>
    <t>MLC2859078918</t>
  </si>
  <si>
    <t>U3071512759</t>
  </si>
  <si>
    <t>160151012020</t>
  </si>
  <si>
    <t>6655570518595975</t>
  </si>
  <si>
    <t>MLC2470424702</t>
  </si>
  <si>
    <t>U381237264</t>
  </si>
  <si>
    <t>110300102010</t>
  </si>
  <si>
    <t>Tubo Pvc Hidraulico 25 Mm Diametro X 1 Metro De Largo</t>
  </si>
  <si>
    <t>2094301463316548</t>
  </si>
  <si>
    <t>MLC2810036980</t>
  </si>
  <si>
    <t>U2903689813</t>
  </si>
  <si>
    <t>Masilla Retape Profesional Todo Uso Nogal 400 Gr Marca Sipa</t>
  </si>
  <si>
    <t>3695559130175663</t>
  </si>
  <si>
    <t>MLC3197578896</t>
  </si>
  <si>
    <t>U3011601190</t>
  </si>
  <si>
    <t>140302905005</t>
  </si>
  <si>
    <t>Sellador Poliuretano Pu Blanco Rex 310ml Cartucho Faurora</t>
  </si>
  <si>
    <t>876811260475026</t>
  </si>
  <si>
    <t>MLC1858745291</t>
  </si>
  <si>
    <t>U3785166652</t>
  </si>
  <si>
    <t>180101303082</t>
  </si>
  <si>
    <t>2 Soportes Dobles Metal Para Barra Cortina Muro - Pared 25mm Negro</t>
  </si>
  <si>
    <t>MLC3001387194</t>
  </si>
  <si>
    <t>2095397364827742</t>
  </si>
  <si>
    <t>MLC1472453095</t>
  </si>
  <si>
    <t>U342704792</t>
  </si>
  <si>
    <t>700301001020</t>
  </si>
  <si>
    <t>Cadena Eslabon Largo Acero Galvanizado Multiuso 8 Mm X Metro</t>
  </si>
  <si>
    <t>MLC1547207325</t>
  </si>
  <si>
    <t>Pintura Spray Galvanizado En Frio 96% Zinc Gris 400ml Rex</t>
  </si>
  <si>
    <t>1157721435950175</t>
  </si>
  <si>
    <t>MLC1821804255</t>
  </si>
  <si>
    <t>U3727530860</t>
  </si>
  <si>
    <t>140204404000</t>
  </si>
  <si>
    <t>Cinta Americana Ducto Duct Tape Tela 48mm X 10m - Rex</t>
  </si>
  <si>
    <t>Gris Cinta Ducto</t>
  </si>
  <si>
    <t>MLC2973518576</t>
  </si>
  <si>
    <t>U3298392490</t>
  </si>
  <si>
    <t>130115002105</t>
  </si>
  <si>
    <t>Pintura Aerosol Spray Uso General Secado Rápido Rex Color Celeste</t>
  </si>
  <si>
    <t>MLC3452836998</t>
  </si>
  <si>
    <t>Totaltech Puede Con Todo Pega Sella Repara Ceys - Oyp Color Blanco</t>
  </si>
  <si>
    <t>317224250079893</t>
  </si>
  <si>
    <t>MLC2747854950</t>
  </si>
  <si>
    <t>U2464121453</t>
  </si>
  <si>
    <t>140106002000</t>
  </si>
  <si>
    <t>Bencina Blanca 100% Pura Limpiador Industrial 500ml Dideval</t>
  </si>
  <si>
    <t>3685923994619307</t>
  </si>
  <si>
    <t>MLC2856716334</t>
  </si>
  <si>
    <t>U3068654968</t>
  </si>
  <si>
    <t>900602201905</t>
  </si>
  <si>
    <t>Enchufe Hembra Doble 10a Luzica Bticino Pu1213 Color Blanco</t>
  </si>
  <si>
    <t>7408187666830607</t>
  </si>
  <si>
    <t>MLC2948893558</t>
  </si>
  <si>
    <t>U3264278583</t>
  </si>
  <si>
    <t>140201105501</t>
  </si>
  <si>
    <t>Pack 3 Und Sikabond Adhesivo Montaje Sika Cartucho 300 Ml</t>
  </si>
  <si>
    <t>1889986101958530</t>
  </si>
  <si>
    <t>MLC1590241983</t>
  </si>
  <si>
    <t>U3087791172</t>
  </si>
  <si>
    <t>160151022005</t>
  </si>
  <si>
    <t>Cubrejunta Aluminio Desnivel Con Perforaciones 90 Cm Color</t>
  </si>
  <si>
    <t>Plata</t>
  </si>
  <si>
    <t>4628579774406225</t>
  </si>
  <si>
    <t>MLC2460734332</t>
  </si>
  <si>
    <t>U21567888</t>
  </si>
  <si>
    <t>130133122810</t>
  </si>
  <si>
    <t>Rodillo Fibra Sintética Pelo Corto 18cm</t>
  </si>
  <si>
    <t>7696751150793424</t>
  </si>
  <si>
    <t>MLC2820708692</t>
  </si>
  <si>
    <t>U2922218885</t>
  </si>
  <si>
    <t>Tiza Para Demarcar 1kg Dideval</t>
  </si>
  <si>
    <t>3824107690800960</t>
  </si>
  <si>
    <t>MLC1569799509</t>
  </si>
  <si>
    <t>U2968468892</t>
  </si>
  <si>
    <t>110601003020</t>
  </si>
  <si>
    <t>Llave Paso Bola Ppr 32 Mm So So Agua Fria Caliente Faurora</t>
  </si>
  <si>
    <t>6572481198451985</t>
  </si>
  <si>
    <t>MLC2470525616</t>
  </si>
  <si>
    <t>U381177238</t>
  </si>
  <si>
    <t>110300102000</t>
  </si>
  <si>
    <t>Tubo Pvc Hidraulico 20 Mm Diametro X 1 Metro De Largo</t>
  </si>
  <si>
    <t>5972502398489147</t>
  </si>
  <si>
    <t>MLC1447381703</t>
  </si>
  <si>
    <t>U52525711</t>
  </si>
  <si>
    <t>130701005000</t>
  </si>
  <si>
    <t>Marmolina Textura Grano Fino R-1 Blanco Galón 6kg - Tajamar</t>
  </si>
  <si>
    <t>5423395708387845</t>
  </si>
  <si>
    <t>MLC1560177737</t>
  </si>
  <si>
    <t>U2904769878</t>
  </si>
  <si>
    <t>150104004025</t>
  </si>
  <si>
    <t>Cerradura Tubular Con Manilla Odis 203 Baño - Negro</t>
  </si>
  <si>
    <t>MLC1573361961</t>
  </si>
  <si>
    <t>Tubo Barra Cortina 19 Mm Pintada 1.5 Mts Resistente</t>
  </si>
  <si>
    <t>182835212250</t>
  </si>
  <si>
    <t>180101603500</t>
  </si>
  <si>
    <t>182835212252</t>
  </si>
  <si>
    <t>180101603000</t>
  </si>
  <si>
    <t>MLC1847275297</t>
  </si>
  <si>
    <t>MLC2763650660</t>
  </si>
  <si>
    <t>Silicona Acuarios Y Peceras Sikasil Ac Sika 280ml Cartucho</t>
  </si>
  <si>
    <t>1892437010262941</t>
  </si>
  <si>
    <t>MLC1397351265</t>
  </si>
  <si>
    <t>U20078707</t>
  </si>
  <si>
    <t>110603002021</t>
  </si>
  <si>
    <t>Flexible Hoffens 1/2 Hi X He 35 Cm Para Agua Fria Caliente</t>
  </si>
  <si>
    <t>7309036065665225</t>
  </si>
  <si>
    <t>MLC1614073479</t>
  </si>
  <si>
    <t>U3186677670</t>
  </si>
  <si>
    <t>140302602031</t>
  </si>
  <si>
    <t>Pack 6 Und Silicona Neutra Light Brown Cartucho 300 Ml Rex</t>
  </si>
  <si>
    <t>8071405385479438</t>
  </si>
  <si>
    <t>MLC1765504374</t>
  </si>
  <si>
    <t>U19889493</t>
  </si>
  <si>
    <t>110605002010</t>
  </si>
  <si>
    <t>Flexible Agua Monomando  Stretto 1/2   Hi X M.10 30 Cm</t>
  </si>
  <si>
    <t>996770089854041</t>
  </si>
  <si>
    <t>MLC1398568257</t>
  </si>
  <si>
    <t>U20361914</t>
  </si>
  <si>
    <t>110104203050</t>
  </si>
  <si>
    <t>Mecha Estufa Toyotomi Omni 105 Dc 100 Dc 90 105 Mm Sec</t>
  </si>
  <si>
    <t>MLC1448422085</t>
  </si>
  <si>
    <t>181080733895</t>
  </si>
  <si>
    <t>180201101005</t>
  </si>
  <si>
    <t>Verde y Blanco</t>
  </si>
  <si>
    <t>184365104643</t>
  </si>
  <si>
    <t>180201101006</t>
  </si>
  <si>
    <t>MLC1898558192</t>
  </si>
  <si>
    <t>Pack 5 Und Cinta Enmascarar Masking Permacel 48 Mm X 40 Mts</t>
  </si>
  <si>
    <t>6630283330264507</t>
  </si>
  <si>
    <t>MLC2426469002</t>
  </si>
  <si>
    <t>U21818042</t>
  </si>
  <si>
    <t>130604004000</t>
  </si>
  <si>
    <t>Pintura Látex Blanco Passol Antihongos Interior Base Agua 16l Mate</t>
  </si>
  <si>
    <t>3077198716363411</t>
  </si>
  <si>
    <t>MLC2841240524</t>
  </si>
  <si>
    <t>U2997338553</t>
  </si>
  <si>
    <t>210801112000</t>
  </si>
  <si>
    <t>Soldadura Estaño De Lápiz 60/40 17 Gr 1 Mm Macrotel Faurora</t>
  </si>
  <si>
    <t>4524014551767711</t>
  </si>
  <si>
    <t>MLC2882338568</t>
  </si>
  <si>
    <t>U3151891332</t>
  </si>
  <si>
    <t>110600403002</t>
  </si>
  <si>
    <t>Copla Ppr 20 Mm So-so Pack 10 Und Faurora</t>
  </si>
  <si>
    <t>MLC1448243965</t>
  </si>
  <si>
    <t>Sustrato Plantas Interior Relleno De Macetas  6 Lts Anasac</t>
  </si>
  <si>
    <t>MLC1646724165</t>
  </si>
  <si>
    <t>U3298394182</t>
  </si>
  <si>
    <t>Pintura En Spray Acrílica Verde Oscuro Secado Rápido 400ml Rex</t>
  </si>
  <si>
    <t>7036717856036365</t>
  </si>
  <si>
    <t>MLC1636131063</t>
  </si>
  <si>
    <t>U3263979973</t>
  </si>
  <si>
    <t>Hoffens 1 1/2-1 1/4 Color Blanco Sifon Lavaplatos</t>
  </si>
  <si>
    <t>MLC2068600502</t>
  </si>
  <si>
    <t>Foco Led Vkb 18w Luz Fría 6000k Redondo Sobreponer</t>
  </si>
  <si>
    <t>7971526071598034</t>
  </si>
  <si>
    <t>MLC2917452830</t>
  </si>
  <si>
    <t>U3230443139</t>
  </si>
  <si>
    <t>110116001010</t>
  </si>
  <si>
    <t>Asiento Y Tapa Wc Elongado Reforzado - Cierre Normal Hoffens Color Blanco</t>
  </si>
  <si>
    <t>119951563731701</t>
  </si>
  <si>
    <t>MLC1675104823</t>
  </si>
  <si>
    <t>U3268969535</t>
  </si>
  <si>
    <t>140302902006</t>
  </si>
  <si>
    <t>Sellador Poliuretano Blanco 600ml Rex Pack 3 Ideal Juntas Madera Metal Vidrio</t>
  </si>
  <si>
    <t>MLC1850431939</t>
  </si>
  <si>
    <t>8715028841872655</t>
  </si>
  <si>
    <t>MLC2635348314</t>
  </si>
  <si>
    <t>U433477532</t>
  </si>
  <si>
    <t>600404001005</t>
  </si>
  <si>
    <t>Huincha Metrica 16mmx3m Ingco Hsmt39316</t>
  </si>
  <si>
    <t>983307372599951</t>
  </si>
  <si>
    <t>MLC1531463209</t>
  </si>
  <si>
    <t>U1760532230</t>
  </si>
  <si>
    <t>110209002040</t>
  </si>
  <si>
    <t>Niple Bronce He - Hi 1/2 X 3/4 Pulgada</t>
  </si>
  <si>
    <t>MLC1543473895</t>
  </si>
  <si>
    <t>Oleo Pizarron Negro Tiza Ceresita 1/4 Gl (1 Lt Aprox)</t>
  </si>
  <si>
    <t>Negro Pizarron</t>
  </si>
  <si>
    <t>1657042548022160</t>
  </si>
  <si>
    <t>MLC2668991230</t>
  </si>
  <si>
    <t>U562735487</t>
  </si>
  <si>
    <t>130110005021</t>
  </si>
  <si>
    <t>Esmalte Sintético Negro Brillante Ceresita Cereluxe 1 L Interior Exterior</t>
  </si>
  <si>
    <t>579194050650577</t>
  </si>
  <si>
    <t>MLC2975349666</t>
  </si>
  <si>
    <t>U3294586785</t>
  </si>
  <si>
    <t>130602002420</t>
  </si>
  <si>
    <t>Tricolor Latex Antihongos Fast Colores Galón Acabado Mate Color Verde Agua</t>
  </si>
  <si>
    <t>3884617692357392</t>
  </si>
  <si>
    <t>MLC1402050585</t>
  </si>
  <si>
    <t>U20371808</t>
  </si>
  <si>
    <t>110205002027</t>
  </si>
  <si>
    <t>Copla  Cobre 1/2 Pulgada  So-so Pack 5 Unidades</t>
  </si>
  <si>
    <t>5133447916470728</t>
  </si>
  <si>
    <t>MLC1519322567</t>
  </si>
  <si>
    <t>U697305563</t>
  </si>
  <si>
    <t>110111253000</t>
  </si>
  <si>
    <t>Valvula Doble Descarga Con Boton Later Hoffens</t>
  </si>
  <si>
    <t>8186779784324517</t>
  </si>
  <si>
    <t>MLC2263665572</t>
  </si>
  <si>
    <t>U205840661</t>
  </si>
  <si>
    <t>110801002010</t>
  </si>
  <si>
    <t>Cuello Cisne Flexible Hoffens 60 Cm Monomando Combinacion</t>
  </si>
  <si>
    <t>6936440258953105</t>
  </si>
  <si>
    <t>MLC1403764877</t>
  </si>
  <si>
    <t>U20081447</t>
  </si>
  <si>
    <t>110207002025</t>
  </si>
  <si>
    <t xml:space="preserve">Niple Bronce Hi-hi 1/2 X 3/4  Pulgada </t>
  </si>
  <si>
    <t>6195301092792165</t>
  </si>
  <si>
    <t>MLC1877255070</t>
  </si>
  <si>
    <t>U20088907</t>
  </si>
  <si>
    <t>110600503060</t>
  </si>
  <si>
    <t>Terminal Adaptador Ppr Polifusion 32 Mm X 1  So-he</t>
  </si>
  <si>
    <t>MLC1992055102</t>
  </si>
  <si>
    <t>MLC2062834152</t>
  </si>
  <si>
    <t>Alargador Zapatilla 5mts Con Switch Macrotel De 5 Posiciones</t>
  </si>
  <si>
    <t>2895121308283538</t>
  </si>
  <si>
    <t>MLC2755133962</t>
  </si>
  <si>
    <t>U2587799720</t>
  </si>
  <si>
    <t>900401002015</t>
  </si>
  <si>
    <t>Interruptor Breaker Automático Lexo 1x25a 6ka Certificado Sec Resguardo Eficiente Contra Sobrecargas Y Cortocircuitos</t>
  </si>
  <si>
    <t>6668470313331914</t>
  </si>
  <si>
    <t>MLC2840854686</t>
  </si>
  <si>
    <t>U3000172722</t>
  </si>
  <si>
    <t>100706502017</t>
  </si>
  <si>
    <t>Malla Jardín Soldada Plastificada Verde 60cms X 30 Mts Largo</t>
  </si>
  <si>
    <t>MLC1439018955</t>
  </si>
  <si>
    <t>Esmalte Al Agua Antihongos Tineta 4 Galones Blanco Passol</t>
  </si>
  <si>
    <t>MLC1625284173</t>
  </si>
  <si>
    <t>U3209942078</t>
  </si>
  <si>
    <t>190304005015</t>
  </si>
  <si>
    <t>Aromatizante Auto Areon Ken Manzana Canela Fragancia Larga Duración Manzana Con Canela</t>
  </si>
  <si>
    <t>720284113690001</t>
  </si>
  <si>
    <t>MLC2753415384</t>
  </si>
  <si>
    <t>U2544236293</t>
  </si>
  <si>
    <t>150103004010</t>
  </si>
  <si>
    <t>Kit Cerradura Sobreponer Odis 783 + Transformador Color Negro</t>
  </si>
  <si>
    <t>6711295210816479</t>
  </si>
  <si>
    <t>MLC1481199615</t>
  </si>
  <si>
    <t>U365202970</t>
  </si>
  <si>
    <t>140501001000</t>
  </si>
  <si>
    <t>Tapagoteras Líquido Rex 200ml Gris Sellante Butílico Modelo 30064</t>
  </si>
  <si>
    <t>2880481637062863</t>
  </si>
  <si>
    <t>MLC1597547835</t>
  </si>
  <si>
    <t>U3123676760</t>
  </si>
  <si>
    <t>110602005011</t>
  </si>
  <si>
    <t>Flexible Gas Certificado 1/2 X 1/2 Hi Hi 60 Cm Hoffens</t>
  </si>
  <si>
    <t>MLC1850201949</t>
  </si>
  <si>
    <t>5852368196097103</t>
  </si>
  <si>
    <t>MLC2858292104</t>
  </si>
  <si>
    <t>U3074732778</t>
  </si>
  <si>
    <t>160707004010</t>
  </si>
  <si>
    <t>Candado U Lock Odis K1800l 18x233mm Llave Disco</t>
  </si>
  <si>
    <t>883908760950700</t>
  </si>
  <si>
    <t>MLC2954958790</t>
  </si>
  <si>
    <t>U3279124404</t>
  </si>
  <si>
    <t>140201202102</t>
  </si>
  <si>
    <t>Pack Ahorro 6 Und Acero Liquido Gris Rex 56grs Bi-componente</t>
  </si>
  <si>
    <t>5482351313126524</t>
  </si>
  <si>
    <t>MLC3038184236</t>
  </si>
  <si>
    <t>U3338998742</t>
  </si>
  <si>
    <t>900102106024</t>
  </si>
  <si>
    <t>Canoa Led Tubular 20w 120cm 1400lm Luz Blanca Fría Vkb Blanco Frío</t>
  </si>
  <si>
    <t>3078503464719604</t>
  </si>
  <si>
    <t>MLC1759197877</t>
  </si>
  <si>
    <t>U3579907962</t>
  </si>
  <si>
    <t>160151052000</t>
  </si>
  <si>
    <t>Cubrejunta Piso Pvc Modelo J Color Cafe 1 Metro</t>
  </si>
  <si>
    <t>3788404048019949</t>
  </si>
  <si>
    <t>MLC2457680108</t>
  </si>
  <si>
    <t>U377429076</t>
  </si>
  <si>
    <t>110903302001</t>
  </si>
  <si>
    <t>Cartucho Repuesto Gas Butano Para Sopletes 190 Grs Providus</t>
  </si>
  <si>
    <t>6493397593567602</t>
  </si>
  <si>
    <t>MLC2789700370</t>
  </si>
  <si>
    <t>U2857430383</t>
  </si>
  <si>
    <t>110703403015</t>
  </si>
  <si>
    <t>Válvula De Paso Bola Hi 1/2 Metalica Manilla Forrada Stretto</t>
  </si>
  <si>
    <t>6830584020422288</t>
  </si>
  <si>
    <t>MLC3060882688</t>
  </si>
  <si>
    <t>U3372675218</t>
  </si>
  <si>
    <t>130133125006</t>
  </si>
  <si>
    <t>Pack 2 Und Rodillo Pintura Pelo Sintético Ferreaurora 18 Cms</t>
  </si>
  <si>
    <t>MLC3108013272</t>
  </si>
  <si>
    <t>120</t>
  </si>
  <si>
    <t>MLC1526210501</t>
  </si>
  <si>
    <t>Repelente Electrico Ratones Roedor Laucha Zecto Ultrasonido</t>
  </si>
  <si>
    <t>8259829497465315</t>
  </si>
  <si>
    <t>MLC1877834265</t>
  </si>
  <si>
    <t>U3840285472</t>
  </si>
  <si>
    <t>140905104010</t>
  </si>
  <si>
    <t>Destapador Cañerías 500ml Baños, Lavaplatos</t>
  </si>
  <si>
    <t>MLC2202369496</t>
  </si>
  <si>
    <t>Barniz Marino 1/4 Gl Soquina Colores</t>
  </si>
  <si>
    <t>181311094431</t>
  </si>
  <si>
    <t>130302005010</t>
  </si>
  <si>
    <t>Coigue</t>
  </si>
  <si>
    <t>181311094429</t>
  </si>
  <si>
    <t>130302005005</t>
  </si>
  <si>
    <t>181311094427</t>
  </si>
  <si>
    <t>130302005000</t>
  </si>
  <si>
    <t>181311094433</t>
  </si>
  <si>
    <t>130302005015</t>
  </si>
  <si>
    <t>181311094435</t>
  </si>
  <si>
    <t>130302005018</t>
  </si>
  <si>
    <t>Maple</t>
  </si>
  <si>
    <t>181311094437</t>
  </si>
  <si>
    <t>130302005020</t>
  </si>
  <si>
    <t>181311094439</t>
  </si>
  <si>
    <t>130302005025</t>
  </si>
  <si>
    <t>Rauli</t>
  </si>
  <si>
    <t>181311094441</t>
  </si>
  <si>
    <t>130302005030</t>
  </si>
  <si>
    <t>MLC3037128958</t>
  </si>
  <si>
    <t>Enchufe Toma Corriente Dúplex 10a 250v Lexo Certificado Sec</t>
  </si>
  <si>
    <t>3200434407946833</t>
  </si>
  <si>
    <t>MLC1413184159</t>
  </si>
  <si>
    <t>U20355668</t>
  </si>
  <si>
    <t>110121002011</t>
  </si>
  <si>
    <t>Abrazadera Pvc Gris Sanitario 75 Mm Pack 2 Und</t>
  </si>
  <si>
    <t>MLC2326047700</t>
  </si>
  <si>
    <t xml:space="preserve">Unión Canaleta Cementar Pvc Agua Lluvia Ph25 Hoffens </t>
  </si>
  <si>
    <t>182080122551</t>
  </si>
  <si>
    <t>110452803001</t>
  </si>
  <si>
    <t>182080122553</t>
  </si>
  <si>
    <t>MLC2807814590</t>
  </si>
  <si>
    <t>Cerradura Chapa Segura Baño Manilla Negra Odis 203 Faurora</t>
  </si>
  <si>
    <t>MLC3108013220</t>
  </si>
  <si>
    <t>U3391372629</t>
  </si>
  <si>
    <t>130603001109</t>
  </si>
  <si>
    <t>Azul Colonial Mate</t>
  </si>
  <si>
    <t>MLC3108013264</t>
  </si>
  <si>
    <t>100</t>
  </si>
  <si>
    <t>MLC3108013274</t>
  </si>
  <si>
    <t>U3391532225</t>
  </si>
  <si>
    <t>600607201026</t>
  </si>
  <si>
    <t>180</t>
  </si>
  <si>
    <t>1175674286490626</t>
  </si>
  <si>
    <t>MLC3723400208</t>
  </si>
  <si>
    <t>U3831414890</t>
  </si>
  <si>
    <t>140302001015</t>
  </si>
  <si>
    <t>Adhesivo Y Sellador Rex Mas Tech 290 Ml Transparente Multiuso Ideal Para Sellar Pegar Y Reparar Superficies</t>
  </si>
  <si>
    <t>6729348808536396</t>
  </si>
  <si>
    <t>MLC1452616689</t>
  </si>
  <si>
    <t>U55514138</t>
  </si>
  <si>
    <t>140117003000</t>
  </si>
  <si>
    <t>Igol Incoloro Impermeabilizante Fachadas Sika 3 Lts</t>
  </si>
  <si>
    <t>Incoloro</t>
  </si>
  <si>
    <t>930678359419461</t>
  </si>
  <si>
    <t>MLC1555895419</t>
  </si>
  <si>
    <t>U456098097</t>
  </si>
  <si>
    <t>900602216007</t>
  </si>
  <si>
    <t>Enchufe Doble Toma Corriente Lexo 10a + 10/16a Plata Tecnopolímero Certificado Sec Uso Domestico Y Comercial Plateado</t>
  </si>
  <si>
    <t>1004518963005843</t>
  </si>
  <si>
    <t>MLC1789187506</t>
  </si>
  <si>
    <t>U20083809</t>
  </si>
  <si>
    <t>110203002045</t>
  </si>
  <si>
    <t>Tee Bronce 3/4 X1/2 X1/2  Ferreaurora Para Soldar</t>
  </si>
  <si>
    <t>3507172366736510</t>
  </si>
  <si>
    <t>MLC2981181978</t>
  </si>
  <si>
    <t>U3088853935</t>
  </si>
  <si>
    <t>140204002005</t>
  </si>
  <si>
    <t>Adhesivo Pvc 60 Cc Con Aplicador Secado Rapido Hoffens Blanco</t>
  </si>
  <si>
    <t>1265897935452027</t>
  </si>
  <si>
    <t>MLC3424812892</t>
  </si>
  <si>
    <t>U3250593845</t>
  </si>
  <si>
    <t>130133143005</t>
  </si>
  <si>
    <t>Pad Bordeador Lizcal 127 Mm Lana Sintética Para Pintar Bordes Y Molduras</t>
  </si>
  <si>
    <t>5781056444018794</t>
  </si>
  <si>
    <t>MLC1450284297</t>
  </si>
  <si>
    <t>U54183880</t>
  </si>
  <si>
    <t>140204405005</t>
  </si>
  <si>
    <t xml:space="preserve">Cinta Multiuso Transp Gorilla Tape Clear Repair   </t>
  </si>
  <si>
    <t>Transparente Sin Diseño</t>
  </si>
  <si>
    <t>5151071659374447</t>
  </si>
  <si>
    <t>MLC1602219411</t>
  </si>
  <si>
    <t>U3142761490</t>
  </si>
  <si>
    <t>110600203002</t>
  </si>
  <si>
    <t>Pack 10 Tee Ppr 20mm So Hoffens Polifusión Termofusión Agua Fría Caliente</t>
  </si>
  <si>
    <t>1158222167597191</t>
  </si>
  <si>
    <t>MLC1786269444</t>
  </si>
  <si>
    <t>U20085917</t>
  </si>
  <si>
    <t>110202002101</t>
  </si>
  <si>
    <t>Codo Bronce 1/2 Hilo Interno - Soldar Pack 2 Unidades</t>
  </si>
  <si>
    <t>MLC1465623465</t>
  </si>
  <si>
    <t>Duco Pxl 400 Piroxilina Invierno 1 Litro Diluyente Dideval</t>
  </si>
  <si>
    <t>MLC1507358485</t>
  </si>
  <si>
    <t>Clavos Tapiceros 5/8 X 11 Mm Variedades Pack 100 Unidades</t>
  </si>
  <si>
    <t>181174180048</t>
  </si>
  <si>
    <t>100601002006</t>
  </si>
  <si>
    <t>183865802571</t>
  </si>
  <si>
    <t>100601002005</t>
  </si>
  <si>
    <t>3707326187996491</t>
  </si>
  <si>
    <t>MLC1535456281</t>
  </si>
  <si>
    <t>U2210408669</t>
  </si>
  <si>
    <t>140202203010</t>
  </si>
  <si>
    <t>Adhesivo De Contacto Rex 60</t>
  </si>
  <si>
    <t>8876539802914440</t>
  </si>
  <si>
    <t>MLC1544998807</t>
  </si>
  <si>
    <t>U2706622397</t>
  </si>
  <si>
    <t>180201101015</t>
  </si>
  <si>
    <t>Malla Raschel 80% Sombra 4.2 Mts Ancho X 10 Mts Largo (42m2)</t>
  </si>
  <si>
    <t>2321183968609660</t>
  </si>
  <si>
    <t>MLC1613410547</t>
  </si>
  <si>
    <t>U3178835763</t>
  </si>
  <si>
    <t>130805003000</t>
  </si>
  <si>
    <t>Esmalte Para Azulejo 900ml Color Blanco Sherwin Williams Semi Brillante</t>
  </si>
  <si>
    <t>MLC2854585406</t>
  </si>
  <si>
    <t>110452003006</t>
  </si>
  <si>
    <t>Bajada Canaleta Pvc Hoffens Café 80mm Agua Lluvia</t>
  </si>
  <si>
    <t>MLC3108013222</t>
  </si>
  <si>
    <t>U3391372633</t>
  </si>
  <si>
    <t>130603001005</t>
  </si>
  <si>
    <t>Azul Piedra Mate</t>
  </si>
  <si>
    <t>5981668814132435</t>
  </si>
  <si>
    <t>MLC3446847156</t>
  </si>
  <si>
    <t>U3691990912</t>
  </si>
  <si>
    <t>130132001000</t>
  </si>
  <si>
    <t>Set 3 Brochas Condecora 1 1-1/2 Y 2 Pulgadas Para Todo Tipo De Pinturas Acabado Parejo En Muros Madera Y Metal (50, 40 Y 30mm) Marrón</t>
  </si>
  <si>
    <t>MLC4022538900</t>
  </si>
  <si>
    <t>Malla Jardín Soldada Galvanizada 90 Cm X 10 Metros Abertura 1/2 Ideal Para Cercado De Patios Huertos Y Mascotas Plateado</t>
  </si>
  <si>
    <t>MLC1475822615</t>
  </si>
  <si>
    <t>Silicona Neutra Hojalatera Gris Multiuso Rex 300 Ml</t>
  </si>
  <si>
    <t>3270989276077583</t>
  </si>
  <si>
    <t>MLC1552488121</t>
  </si>
  <si>
    <t>U376393404</t>
  </si>
  <si>
    <t>600203103000</t>
  </si>
  <si>
    <t>Cuchillo Cartonero Corta Carton Exacto Aleacion De Aluminio</t>
  </si>
  <si>
    <t>MLC1619849669</t>
  </si>
  <si>
    <t>U3209773870</t>
  </si>
  <si>
    <t>130902003035</t>
  </si>
  <si>
    <t>Naranja Alto Poder De Coloración</t>
  </si>
  <si>
    <t>2024791901409683</t>
  </si>
  <si>
    <t>MLC1648583957</t>
  </si>
  <si>
    <t>U3305648035</t>
  </si>
  <si>
    <t>Candado Oister Xtra Con Hombros 60mm Dorado</t>
  </si>
  <si>
    <t>5310547253744935</t>
  </si>
  <si>
    <t>MLC1667742449</t>
  </si>
  <si>
    <t>U3327242516</t>
  </si>
  <si>
    <t>900602206015</t>
  </si>
  <si>
    <t>Interruptor Simple Lexo 9/12 + Toma Corriente 10a Grafito</t>
  </si>
  <si>
    <t>1990221221469699</t>
  </si>
  <si>
    <t>MLC1695689545</t>
  </si>
  <si>
    <t>U634459368</t>
  </si>
  <si>
    <t>110702202001</t>
  </si>
  <si>
    <t>Llave Angular + Flexible Acero Hi 1/2 X 15/16 25cm Hoffens</t>
  </si>
  <si>
    <t>8976843334460326</t>
  </si>
  <si>
    <t>MLC2689037854</t>
  </si>
  <si>
    <t>U337708163</t>
  </si>
  <si>
    <t>210801005005</t>
  </si>
  <si>
    <t>Cautín 60w Certificado Ms-0220 Macrotel</t>
  </si>
  <si>
    <t>MLC2794550920</t>
  </si>
  <si>
    <t>Pate Sellador Poliuretano Multiproposito Blanco 600 Ml Rex</t>
  </si>
  <si>
    <t>5710545896919316</t>
  </si>
  <si>
    <t>MLC3177951310</t>
  </si>
  <si>
    <t>U3441679721</t>
  </si>
  <si>
    <t>210201003020</t>
  </si>
  <si>
    <t>Pila Alcalina Duracell Modelo D 2 Und Para Calefont</t>
  </si>
  <si>
    <t>MLC1396752369</t>
  </si>
  <si>
    <t>Mecha Estufa C230 C180 K2100 Dh145 2304 Wkh22 23 4400 Kpm255</t>
  </si>
  <si>
    <t>7340172153242165</t>
  </si>
  <si>
    <t>MLC1874004088</t>
  </si>
  <si>
    <t>U21354442</t>
  </si>
  <si>
    <t>110600503001</t>
  </si>
  <si>
    <t>Terminal Adaptador Ppr 20 Mm X 1/2  So-hi Rosca Pack 2 Und</t>
  </si>
  <si>
    <t>1583231998033297</t>
  </si>
  <si>
    <t>MLC2854191230</t>
  </si>
  <si>
    <t>U335907765</t>
  </si>
  <si>
    <t>110452353001</t>
  </si>
  <si>
    <t>Codo Canaleta Bajada Agua Lluvia H-h 80mm Ph25 Hoffens 87,5</t>
  </si>
  <si>
    <t>7232421414458901</t>
  </si>
  <si>
    <t>MLC2990666602</t>
  </si>
  <si>
    <t>U3317704313</t>
  </si>
  <si>
    <t>130117002006</t>
  </si>
  <si>
    <t>Pack 6 Barniz Aerosol Rex 400 Ml Acabado Brillante Secado Rápido Protección Y Terminación Duradera Incoloro Brillante</t>
  </si>
  <si>
    <t>MLC3027553064</t>
  </si>
  <si>
    <t>Enchufe Toma Corriente Triplex 10/16a 250v Lexo Sec</t>
  </si>
  <si>
    <t>Blanco Plata</t>
  </si>
  <si>
    <t>MLC1449858033</t>
  </si>
  <si>
    <t>Water Proof Impermeabilizante Sipa Colores Galón</t>
  </si>
  <si>
    <t>179503308142</t>
  </si>
  <si>
    <t>140401213500</t>
  </si>
  <si>
    <t>Ladrillo / Semibrillo</t>
  </si>
  <si>
    <t>179503308140</t>
  </si>
  <si>
    <t>140401213000</t>
  </si>
  <si>
    <t>Incoloro / Semibrillo</t>
  </si>
  <si>
    <t>4270114419509255</t>
  </si>
  <si>
    <t>MLC1784985307</t>
  </si>
  <si>
    <t>U3680194342</t>
  </si>
  <si>
    <t>900602166001</t>
  </si>
  <si>
    <t>Pack 5 Unidades Tapa Placa Ciega Blanca Armado Lexo</t>
  </si>
  <si>
    <t>4919026336681514</t>
  </si>
  <si>
    <t>MLC2458693512</t>
  </si>
  <si>
    <t>U377980362</t>
  </si>
  <si>
    <t>600801402000</t>
  </si>
  <si>
    <t>Plumon Marcador Permanente S60 Negro Punta Biselada Artel</t>
  </si>
  <si>
    <t>6965925053498715</t>
  </si>
  <si>
    <t>MLC3106323010</t>
  </si>
  <si>
    <t>U3327191420</t>
  </si>
  <si>
    <t>900602256000</t>
  </si>
  <si>
    <t>Enchufe Lexo Grafito 10a Toma Corriente Simple Modelo 5580107e</t>
  </si>
  <si>
    <t>MLC3108013242</t>
  </si>
  <si>
    <t>U3391372623</t>
  </si>
  <si>
    <t>130603001080</t>
  </si>
  <si>
    <t>Verde Musgo Mate</t>
  </si>
  <si>
    <t>4772246416453106</t>
  </si>
  <si>
    <t>MLC1410646015</t>
  </si>
  <si>
    <t>U20355664</t>
  </si>
  <si>
    <t>110407002001</t>
  </si>
  <si>
    <t>Tapa Tubo  Pvc Gris Sanitario 40mm Mm Pack 5 Und</t>
  </si>
  <si>
    <t>5686187421476518</t>
  </si>
  <si>
    <t>MLC1746199389</t>
  </si>
  <si>
    <t>U3549036548</t>
  </si>
  <si>
    <t>110603003126</t>
  </si>
  <si>
    <t>Pack 2 Flexibles Agua Alta Presión 1/2 Hi Hi 35 Cm Hoffens</t>
  </si>
  <si>
    <t>MLC3034095012</t>
  </si>
  <si>
    <t>Aromatizante Para Auto  Colgante Jelly Bean 3d Variedades</t>
  </si>
  <si>
    <t>Very Cherry</t>
  </si>
  <si>
    <t>8011437344144463</t>
  </si>
  <si>
    <t>MLC3365579310</t>
  </si>
  <si>
    <t>U3630075945</t>
  </si>
  <si>
    <t>110802003200</t>
  </si>
  <si>
    <t>Monomando De Ducha Hoffens Allegra Negro Mate Material Abs Sistema Anticalcareo Acabado Elegante Para Baños Modernos</t>
  </si>
  <si>
    <t>MLC1542590437</t>
  </si>
  <si>
    <t>Bisagra Tapa Asiento Wc Ajustable Multiple Fanaloza</t>
  </si>
  <si>
    <t>6320570312220284</t>
  </si>
  <si>
    <t>MLC1636234593</t>
  </si>
  <si>
    <t>U3263842887</t>
  </si>
  <si>
    <t>140302207005</t>
  </si>
  <si>
    <t>Sikaflex 221 Sellador Poliuretano Profesional Gris 300 Ml</t>
  </si>
  <si>
    <t>3101555965255905</t>
  </si>
  <si>
    <t>MLC1678131613</t>
  </si>
  <si>
    <t>U3380961704</t>
  </si>
  <si>
    <t>130119002020</t>
  </si>
  <si>
    <t>Empavonado Para Vidrios Y Ventanas 400 Ml Rex Efecto Esmeril</t>
  </si>
  <si>
    <t>4028978495615600</t>
  </si>
  <si>
    <t>MLC3142944310</t>
  </si>
  <si>
    <t>U3423007756</t>
  </si>
  <si>
    <t>140603005000</t>
  </si>
  <si>
    <t>Pack 3 Und Lubricante Aceite Multiuso Rex 40 400ml Tipo Wd40</t>
  </si>
  <si>
    <t>MLC3239263240</t>
  </si>
  <si>
    <t>Alargadores Zapatilla 4 Tomas 1.5mts Macrotel Me-204b1</t>
  </si>
  <si>
    <t>519309923203666</t>
  </si>
  <si>
    <t>MLC1449343437</t>
  </si>
  <si>
    <t>U53797046</t>
  </si>
  <si>
    <t>130803005000</t>
  </si>
  <si>
    <t>Sellador Madera Sipa A La Piroxilina 1/4 Galón</t>
  </si>
  <si>
    <t>5642695904027983</t>
  </si>
  <si>
    <t>MLC2313110036</t>
  </si>
  <si>
    <t>U330418221</t>
  </si>
  <si>
    <t>110903114002</t>
  </si>
  <si>
    <t>Kit Soplete Providus Pg-800 + 1 Gas + Guante Certificado</t>
  </si>
  <si>
    <t>MLC2510473466</t>
  </si>
  <si>
    <t>U3357388936</t>
  </si>
  <si>
    <t>190303504010</t>
  </si>
  <si>
    <t>Aromatizante Para Auto Colgante Jelly Bean 3d Variedades Fragancia Tangerine</t>
  </si>
  <si>
    <t>4705956582310116</t>
  </si>
  <si>
    <t>MLC2836235816</t>
  </si>
  <si>
    <t>U2971952446</t>
  </si>
  <si>
    <t>110115003000</t>
  </si>
  <si>
    <t>Bajada Tome 43 Cms Estanque Wc + Tuerca Cola Y Collarin</t>
  </si>
  <si>
    <t>MLC2946671672</t>
  </si>
  <si>
    <t>U19761252</t>
  </si>
  <si>
    <t>130302007000</t>
  </si>
  <si>
    <t>Protector Madera Cerestain Litro 1/4 Galón Ceresita Colores Color Alerce</t>
  </si>
  <si>
    <t>1827604620674770</t>
  </si>
  <si>
    <t>MLC3566911960</t>
  </si>
  <si>
    <t>U3774379141</t>
  </si>
  <si>
    <t>900603105007</t>
  </si>
  <si>
    <t>Interruptor Escalera Kalop 9/24 Sobrepuesto Certificado Sec Solución Práctica Para Pasillos Y Escaleras Blanco</t>
  </si>
  <si>
    <t>3088945209813459</t>
  </si>
  <si>
    <t>MLC1403797361</t>
  </si>
  <si>
    <t>U20086543</t>
  </si>
  <si>
    <t>110209002045</t>
  </si>
  <si>
    <t xml:space="preserve">Niple Bronce Hi-he 1/2 X 3/4  Pulgada </t>
  </si>
  <si>
    <t>MLC1453472895</t>
  </si>
  <si>
    <t>Barniz Marino Para Madera Galon Soquina Colores</t>
  </si>
  <si>
    <t>181314771393</t>
  </si>
  <si>
    <t>130303005000</t>
  </si>
  <si>
    <t>181314771395</t>
  </si>
  <si>
    <t>130303005005</t>
  </si>
  <si>
    <t>181314771403</t>
  </si>
  <si>
    <t>130303005020</t>
  </si>
  <si>
    <t>181314771397</t>
  </si>
  <si>
    <t>130303005010</t>
  </si>
  <si>
    <t>181314771399</t>
  </si>
  <si>
    <t>130303005015</t>
  </si>
  <si>
    <t>181314771401</t>
  </si>
  <si>
    <t>130303005018</t>
  </si>
  <si>
    <t>181314771405</t>
  </si>
  <si>
    <t>130303005025</t>
  </si>
  <si>
    <t>181314771407</t>
  </si>
  <si>
    <t>130303005030</t>
  </si>
  <si>
    <t>7788669653782828</t>
  </si>
  <si>
    <t>MLC1608806451</t>
  </si>
  <si>
    <t>U3168998688</t>
  </si>
  <si>
    <t>160301301005</t>
  </si>
  <si>
    <t>Picaporte Vertical Superior 1/2 X 15cm Hierro Forjado Puerta</t>
  </si>
  <si>
    <t>1/2 X 6 Superior</t>
  </si>
  <si>
    <t>7540316620118137</t>
  </si>
  <si>
    <t>MLC1891365696</t>
  </si>
  <si>
    <t>U21006815</t>
  </si>
  <si>
    <t>110802105000</t>
  </si>
  <si>
    <t xml:space="preserve">Combinación Ducha Mossini Metal Stretto </t>
  </si>
  <si>
    <t>Cromado</t>
  </si>
  <si>
    <t>MLC2033140118</t>
  </si>
  <si>
    <t>Adhesivo Ceramico Pasta Bekron Ac  Galón 6 Kilos</t>
  </si>
  <si>
    <t>MLC2910153258</t>
  </si>
  <si>
    <t>Almendra Mate</t>
  </si>
  <si>
    <t>5016360322054938</t>
  </si>
  <si>
    <t>MLC1398941677</t>
  </si>
  <si>
    <t>U18195576</t>
  </si>
  <si>
    <t>160707004045</t>
  </si>
  <si>
    <t>Candado Odis Off Road Con Hombros 60mm Azul</t>
  </si>
  <si>
    <t>840970343617245</t>
  </si>
  <si>
    <t>MLC1491862037</t>
  </si>
  <si>
    <t>U54041822</t>
  </si>
  <si>
    <t>130801003005</t>
  </si>
  <si>
    <t>Laca Piroxilina Incolora Brillante Sipa Para Madera De Interior Incoloro</t>
  </si>
  <si>
    <t>5103750308272983</t>
  </si>
  <si>
    <t>MLC1572802423</t>
  </si>
  <si>
    <t>U43753583</t>
  </si>
  <si>
    <t>900601302020</t>
  </si>
  <si>
    <t>Adaptador Enchufe Europeo A Chileno Ante Schuko 220v 10a</t>
  </si>
  <si>
    <t>MLC1625709741</t>
  </si>
  <si>
    <t>Latex Antihongos Fast Colores 1 Galon Acabado Mate Color Nacar</t>
  </si>
  <si>
    <t>4372749930292536</t>
  </si>
  <si>
    <t>MLC1735793301</t>
  </si>
  <si>
    <t>U3524507382</t>
  </si>
  <si>
    <t>130806005000</t>
  </si>
  <si>
    <t>Calorkote 280 Ceresita Alta Temperatura Negro 1/4 Galon Acabado Mate</t>
  </si>
  <si>
    <t>368036329143482</t>
  </si>
  <si>
    <t>MLC2041626930</t>
  </si>
  <si>
    <t>U42910164</t>
  </si>
  <si>
    <t>150101203000</t>
  </si>
  <si>
    <t>Cerradura Sobreponer Odis 393 Corredera Con Caja Metálica Negro</t>
  </si>
  <si>
    <t>3614983833617293</t>
  </si>
  <si>
    <t>MLC2841247762</t>
  </si>
  <si>
    <t>U3002816054</t>
  </si>
  <si>
    <t>900601612010</t>
  </si>
  <si>
    <t>Portalámparas Plafón Oval E27 Bticino Color Blanco</t>
  </si>
  <si>
    <t>5716954915454674</t>
  </si>
  <si>
    <t>MLC2867349112</t>
  </si>
  <si>
    <t>U3104418445</t>
  </si>
  <si>
    <t>Esmalte Restaurador Cerámico Blanco Para Tina Y Lavamanos Con Aplicador Ceys</t>
  </si>
  <si>
    <t>4404243388469265</t>
  </si>
  <si>
    <t>MLC2686557504</t>
  </si>
  <si>
    <t>U867062025</t>
  </si>
  <si>
    <t>170101001405</t>
  </si>
  <si>
    <t>Insecticida Anasac Aerosol Pulgas Garrapatas 400 Cc Mascotas</t>
  </si>
  <si>
    <t>3005423270105618</t>
  </si>
  <si>
    <t>MLC3177894040</t>
  </si>
  <si>
    <t>U3447942804</t>
  </si>
  <si>
    <t>900601612015</t>
  </si>
  <si>
    <t>Porta Lamparas E27 C/rosca Anillo 250v 10a Faurora</t>
  </si>
  <si>
    <t>MLC3560622134</t>
  </si>
  <si>
    <t>1142943805103891</t>
  </si>
  <si>
    <t>MLC1456398161</t>
  </si>
  <si>
    <t>U117851805</t>
  </si>
  <si>
    <t>170104002520</t>
  </si>
  <si>
    <t>Insecticida Aerosol 560cc Arañas Y Baratas Tanax</t>
  </si>
  <si>
    <t>1367537280434690</t>
  </si>
  <si>
    <t>MLC1748834305</t>
  </si>
  <si>
    <t>U3547863619</t>
  </si>
  <si>
    <t>900602126001</t>
  </si>
  <si>
    <t>Pack 5 Unidades Tapa Placa Ciega Plata Armado Lexo Sec</t>
  </si>
  <si>
    <t>MLC1992054072</t>
  </si>
  <si>
    <t>Silicona Acetica Baño Y Cocina Fungicida Aluminio Rex 300 Ml</t>
  </si>
  <si>
    <t>437903517442166</t>
  </si>
  <si>
    <t>MLC2409583144</t>
  </si>
  <si>
    <t>U364306345</t>
  </si>
  <si>
    <t>140204103005</t>
  </si>
  <si>
    <t>Cinta Doble Faz Ultra Fuerte Tesa (100 Kg/mt) 19mm X 1.5m</t>
  </si>
  <si>
    <t>865412080569830</t>
  </si>
  <si>
    <t>MLC2470502970</t>
  </si>
  <si>
    <t>U381247308</t>
  </si>
  <si>
    <t>110300102020</t>
  </si>
  <si>
    <t xml:space="preserve">Tubo Pvc Hidraulico 32 Mm Diametro X 1 Metro De Largo       </t>
  </si>
  <si>
    <t>MLC2973597914</t>
  </si>
  <si>
    <t>U3298392494</t>
  </si>
  <si>
    <t>Pintura En Spray Uso General Secado Rápido Rex 400ml Color Gris Máquina</t>
  </si>
  <si>
    <t>5089899445597705</t>
  </si>
  <si>
    <t>MLC2976002470</t>
  </si>
  <si>
    <t>U3303415122</t>
  </si>
  <si>
    <t>130115102002</t>
  </si>
  <si>
    <t>Pack 6 Und Pintura Aerosol Spray Uso General Rex 400 Ml</t>
  </si>
  <si>
    <t>7585877188969068</t>
  </si>
  <si>
    <t>MLC3619085868</t>
  </si>
  <si>
    <t>U3816065336</t>
  </si>
  <si>
    <t>900602156047</t>
  </si>
  <si>
    <t>Enchufe Toma Corriente Dúplex Lexo 10a Con Puerto Usb + Usb-c 5v 2.4a Cafe Titanio Ideal Para Carga De Celulares Y Uso</t>
  </si>
  <si>
    <t>MLC3870932730</t>
  </si>
  <si>
    <t>MLC1427832825</t>
  </si>
  <si>
    <t>Adhesivo Montaje Cartucho Rex 300ml Pintable</t>
  </si>
  <si>
    <t>MLC1462038475</t>
  </si>
  <si>
    <t>Zecto Insecticida Ahuyenta Mosquitos Líquido Difusor Anasac</t>
  </si>
  <si>
    <t>2746435362506259</t>
  </si>
  <si>
    <t>MLC1570948125</t>
  </si>
  <si>
    <t>U2971964995</t>
  </si>
  <si>
    <t>110600003000</t>
  </si>
  <si>
    <t>Tubo Polifusion Ppr 20 Mm X 1 Metro Pn20 Agua Fria Caliente</t>
  </si>
  <si>
    <t>MLC1646725261</t>
  </si>
  <si>
    <t>U3292569139</t>
  </si>
  <si>
    <t>Pintura En Aerosol Acrilica Rex Uso General Color Naranjo</t>
  </si>
  <si>
    <t>4906659335676427</t>
  </si>
  <si>
    <t>MLC1806305885</t>
  </si>
  <si>
    <t>U3698376181</t>
  </si>
  <si>
    <t>900602176059</t>
  </si>
  <si>
    <t>Enchufe Toma Corriente Triplex Lexo Beige Titanio 10 16a 250v Certificado Sec Seguro Y Resistente Para Uso Domiciliario Y Comercial</t>
  </si>
  <si>
    <t>6832436822741118</t>
  </si>
  <si>
    <t>MLC3121832134</t>
  </si>
  <si>
    <t>U3407794914</t>
  </si>
  <si>
    <t>Soda Cáustica En Escamas 1/2 Kg - Bolsa Dideval Limpia Y Desatasca Cañerías Mientras Elimina Olores Fuertes En Desagües Ideal Para Uso Doméstico E Industrial</t>
  </si>
  <si>
    <t>MLC1759430588</t>
  </si>
  <si>
    <t>Mecha Estufa Or77 Wkh270 Oc85 Tn77 Valory K800 Oc99 Gv95</t>
  </si>
  <si>
    <t>535648974580049</t>
  </si>
  <si>
    <t>MLC2313079844</t>
  </si>
  <si>
    <t>U330382053</t>
  </si>
  <si>
    <t>100301002010</t>
  </si>
  <si>
    <t>Alambre Galvanizado Nº18 (1 Kg Aprox) 105 Mts 1,24mm Espesor</t>
  </si>
  <si>
    <t>3405040007943081</t>
  </si>
  <si>
    <t>MLC3362786190</t>
  </si>
  <si>
    <t>U3634781876</t>
  </si>
  <si>
    <t>110707103200</t>
  </si>
  <si>
    <t>Monomando Lavatorio Lavamanos Hoffens Allegra Abs Negro Mate Estilo Moderno Diseño Elegante Ideal Para Baños Contemporáneos</t>
  </si>
  <si>
    <t>1761459382979632</t>
  </si>
  <si>
    <t>MLC1562691561</t>
  </si>
  <si>
    <t>U2912123799</t>
  </si>
  <si>
    <t>160702504015</t>
  </si>
  <si>
    <t>Candado Odis Serie L50 Nl50 50mm</t>
  </si>
  <si>
    <t>8267239475345536</t>
  </si>
  <si>
    <t>MLC1751507265</t>
  </si>
  <si>
    <t>U3553288799</t>
  </si>
  <si>
    <t>100706002016</t>
  </si>
  <si>
    <t>Malla Jardín Soldada Plastificada Negra 60cms X 10 Mts Largo</t>
  </si>
  <si>
    <t>MLC1861982256</t>
  </si>
  <si>
    <t>Latex Passol Blanco Tineta 4 Galones</t>
  </si>
  <si>
    <t>5743376471902863</t>
  </si>
  <si>
    <t>MLC1864127288</t>
  </si>
  <si>
    <t>U20089011</t>
  </si>
  <si>
    <t>110402002001</t>
  </si>
  <si>
    <t>Coplas Pvc Gris Sanitario 40mm  Pack 5 Und</t>
  </si>
  <si>
    <t>6301152606542225</t>
  </si>
  <si>
    <t>MLC2341439052</t>
  </si>
  <si>
    <t>U341495587</t>
  </si>
  <si>
    <t>140602102020</t>
  </si>
  <si>
    <t>Grasa Consistente Alta Presión Química Universal 400 Grs</t>
  </si>
  <si>
    <t>1497295708390089</t>
  </si>
  <si>
    <t>MLC2546036902</t>
  </si>
  <si>
    <t>U44940042</t>
  </si>
  <si>
    <t>140206503000</t>
  </si>
  <si>
    <t>Eccole® - Adhesivo Para Zapatillas - 9g</t>
  </si>
  <si>
    <t>4067676153052094</t>
  </si>
  <si>
    <t>MLC2885986858</t>
  </si>
  <si>
    <t>U3157788563</t>
  </si>
  <si>
    <t>160501001025</t>
  </si>
  <si>
    <t>Porta Candado Aldaba 4 1/2 '' Uyustools Adg045</t>
  </si>
  <si>
    <t>211458112166483</t>
  </si>
  <si>
    <t>MLC2398388646</t>
  </si>
  <si>
    <t>U360679725</t>
  </si>
  <si>
    <t>140207202000</t>
  </si>
  <si>
    <t>Solucion Para Parches Camaras De Bicicleta 20ml</t>
  </si>
  <si>
    <t>1611848397353169</t>
  </si>
  <si>
    <t>MLC2789114860</t>
  </si>
  <si>
    <t>U52431752</t>
  </si>
  <si>
    <t>140202303000</t>
  </si>
  <si>
    <t>Dideval Pegamento Adhestol 900g Tarro Alfombras Cubrepisos Secado Rápido</t>
  </si>
  <si>
    <t>MLC2458768466</t>
  </si>
  <si>
    <t>2 Terminales Topes Tipo Bola Para Barra Cortina De 19 Mm</t>
  </si>
  <si>
    <t>182906251343</t>
  </si>
  <si>
    <t>180101403535</t>
  </si>
  <si>
    <t>182906251341</t>
  </si>
  <si>
    <t>180101403035</t>
  </si>
  <si>
    <t>MLC3945200004</t>
  </si>
  <si>
    <t>U3938281449</t>
  </si>
  <si>
    <t>180101603505</t>
  </si>
  <si>
    <t>MLC1650572621</t>
  </si>
  <si>
    <t>U3254572559</t>
  </si>
  <si>
    <t>130302007055</t>
  </si>
  <si>
    <t>Protector Madera Cerestain Litro 1/4 Galón Ceresita Colores Color Negro 15</t>
  </si>
  <si>
    <t>2387628827541776</t>
  </si>
  <si>
    <t>MLC1864164604</t>
  </si>
  <si>
    <t>U20462351</t>
  </si>
  <si>
    <t>110401002016</t>
  </si>
  <si>
    <t>Codos Pvc Gris Sanitario  110mm X 90 Grados  Pack 2 Und</t>
  </si>
  <si>
    <t>5198267270503724</t>
  </si>
  <si>
    <t>MLC3036746870</t>
  </si>
  <si>
    <t>U3352116237</t>
  </si>
  <si>
    <t>140302906000</t>
  </si>
  <si>
    <t>Silicona Estructural Negra Rex 600 Ml Sellador Pate</t>
  </si>
  <si>
    <t>5081021271355143</t>
  </si>
  <si>
    <t>MLC3156974706</t>
  </si>
  <si>
    <t>U3393169887</t>
  </si>
  <si>
    <t>180205002005</t>
  </si>
  <si>
    <t>Manguera Piscina Azul Hoffens 38mm Flotante Con Conectores Largo 10 Metros</t>
  </si>
  <si>
    <t>2221264321423376</t>
  </si>
  <si>
    <t>MLC1413160481</t>
  </si>
  <si>
    <t>U20072087</t>
  </si>
  <si>
    <t>110121002007</t>
  </si>
  <si>
    <t>Abrazadera Pvc Gris Sanitario 50 Mm Pack 5 Und</t>
  </si>
  <si>
    <t>2926378969273339</t>
  </si>
  <si>
    <t>MLC1724676435</t>
  </si>
  <si>
    <t>U3501099416</t>
  </si>
  <si>
    <t>160703004010</t>
  </si>
  <si>
    <t>Candado Odis B60 Serie B 60mm Con Hombros Dorado</t>
  </si>
  <si>
    <t>4451690924224434</t>
  </si>
  <si>
    <t>MLC2694592518</t>
  </si>
  <si>
    <t>U1099417994</t>
  </si>
  <si>
    <t>500102005010</t>
  </si>
  <si>
    <t>Adhesivo Cerámico Pasta Bekron 15kg Alta Adherencia Muro Tabique</t>
  </si>
  <si>
    <t>6528143534106553</t>
  </si>
  <si>
    <t>MLC2716498106</t>
  </si>
  <si>
    <t>U1650580179</t>
  </si>
  <si>
    <t>140202203000</t>
  </si>
  <si>
    <t>Adhesivo De Contacto Rex 60, Tarro 946 Cc</t>
  </si>
  <si>
    <t>1701671595056106</t>
  </si>
  <si>
    <t>MLC2981296806</t>
  </si>
  <si>
    <t>U3777980636</t>
  </si>
  <si>
    <t>130603002007</t>
  </si>
  <si>
    <t>Pintura Acrílica Blanca Pack 6x2.6kg Marbella Latex Vinilico Bacan Interior/exterior Blanco Mate</t>
  </si>
  <si>
    <t>MLC1429151583</t>
  </si>
  <si>
    <t>Rodillo Espuma Lizcal Ancho 5 Cm Diametro Exterior 35mm</t>
  </si>
  <si>
    <t>5 Cm</t>
  </si>
  <si>
    <t>3459246467173882</t>
  </si>
  <si>
    <t>MLC1554245017</t>
  </si>
  <si>
    <t>U2867532321</t>
  </si>
  <si>
    <t>800107101005</t>
  </si>
  <si>
    <t>Disco Velcro 4 1/2 Para Esmeril Y Taladro</t>
  </si>
  <si>
    <t>7018185436360281</t>
  </si>
  <si>
    <t>MLC1696393587</t>
  </si>
  <si>
    <t>U2958902244</t>
  </si>
  <si>
    <t>180203152005</t>
  </si>
  <si>
    <t>Manguera Hoffens Bicolor 1/2 15m Con Accesorios Riego Jardin Color Verde Y Amarillo Verde/amarillo</t>
  </si>
  <si>
    <t>MLC2170005180</t>
  </si>
  <si>
    <t>Vitro Stone Vitrostone Vitrificante Piedra 1 Gl Chilcorrofin</t>
  </si>
  <si>
    <t>8683208776664785</t>
  </si>
  <si>
    <t>MLC2944750236</t>
  </si>
  <si>
    <t>U2857583505</t>
  </si>
  <si>
    <t>110703106010</t>
  </si>
  <si>
    <t>Llave De Paso Soldar 3/4 Bronce// Luney</t>
  </si>
  <si>
    <t>2526591968916563</t>
  </si>
  <si>
    <t>MLC1472440275</t>
  </si>
  <si>
    <t>U341247077</t>
  </si>
  <si>
    <t>140208002005</t>
  </si>
  <si>
    <t xml:space="preserve">Pegamento Pasta P/cinta Malla Juntura 1,4 Kg Joint-col 100 </t>
  </si>
  <si>
    <t>MLC1585106397</t>
  </si>
  <si>
    <t>Pintura Secado Rápido Rex Lata Xl Extra Grande 650ml</t>
  </si>
  <si>
    <t>187194919937</t>
  </si>
  <si>
    <t>Negro brillante</t>
  </si>
  <si>
    <t>187194919939</t>
  </si>
  <si>
    <t>187194919941</t>
  </si>
  <si>
    <t>Blanco mate</t>
  </si>
  <si>
    <t>187194919943</t>
  </si>
  <si>
    <t>4172777212238916</t>
  </si>
  <si>
    <t>MLC1746251739</t>
  </si>
  <si>
    <t>U3549083494</t>
  </si>
  <si>
    <t>900602406115</t>
  </si>
  <si>
    <t>Pack 5 Placas Tapa Ciega Grafito Con Soporte Lexo Sec</t>
  </si>
  <si>
    <t>MLC2900533638</t>
  </si>
  <si>
    <t>U3209942086</t>
  </si>
  <si>
    <t>190304005020</t>
  </si>
  <si>
    <t>Aromatizante Para Auto Lata Ken Aeron Variedades</t>
  </si>
  <si>
    <t>Black Crystal</t>
  </si>
  <si>
    <t>2177101583784143</t>
  </si>
  <si>
    <t>MLC1403456845</t>
  </si>
  <si>
    <t>U20369890</t>
  </si>
  <si>
    <t>110209002021</t>
  </si>
  <si>
    <t>Niple Bronce He-he 3/4x1/2  Pulgada Pack 2 Unidades</t>
  </si>
  <si>
    <t>6681027462882418</t>
  </si>
  <si>
    <t>MLC1692794531</t>
  </si>
  <si>
    <t>U3412401862</t>
  </si>
  <si>
    <t>130113002005</t>
  </si>
  <si>
    <t>Pintura Textura Efecto Martillado Negro Rex 400 Ml</t>
  </si>
  <si>
    <t>1577447060634257</t>
  </si>
  <si>
    <t>MLC2855648138</t>
  </si>
  <si>
    <t>U335913825</t>
  </si>
  <si>
    <t>110452203001</t>
  </si>
  <si>
    <t>Codo Pvc Hoffens 45° Blanco Unión Tubo Bajada Agua Lluvia 80mm</t>
  </si>
  <si>
    <t>MLC2946775682</t>
  </si>
  <si>
    <t>U3254574257</t>
  </si>
  <si>
    <t>130302007020</t>
  </si>
  <si>
    <t>Ceresita Cerestain 1l Fijador Roble Para Madra</t>
  </si>
  <si>
    <t>MLC2973559570</t>
  </si>
  <si>
    <t>U3298394174</t>
  </si>
  <si>
    <t>Pintura Aerosol Spray Uso General Secado Rápido Rex Color Beige</t>
  </si>
  <si>
    <t>8548653609737627</t>
  </si>
  <si>
    <t>MLC3259428964</t>
  </si>
  <si>
    <t>U3517467360</t>
  </si>
  <si>
    <t>170401001000</t>
  </si>
  <si>
    <t>Anasac Toximol Pellet Control De Caracoles Y Babosas 1 Kg</t>
  </si>
  <si>
    <t>4806222267620817</t>
  </si>
  <si>
    <t>MLC1452672611</t>
  </si>
  <si>
    <t>U55533912</t>
  </si>
  <si>
    <t>140402004050</t>
  </si>
  <si>
    <t>Igol Primer Imprimante Asfáltico Sika 3 Lt</t>
  </si>
  <si>
    <t>MLC1524858725</t>
  </si>
  <si>
    <t>Silicona Titanio Acetica Rex Cartucho 300ml Con Fungicida</t>
  </si>
  <si>
    <t>4630138777650538</t>
  </si>
  <si>
    <t>MLC1805615238</t>
  </si>
  <si>
    <t>U20374668</t>
  </si>
  <si>
    <t>110209002011</t>
  </si>
  <si>
    <t>Niple Bronce He-he 3/8x1/2  Pulgada Pack 2 Unidades</t>
  </si>
  <si>
    <t>3571432336452284</t>
  </si>
  <si>
    <t>MLC2431670572</t>
  </si>
  <si>
    <t>U371165904</t>
  </si>
  <si>
    <t>140204503000</t>
  </si>
  <si>
    <t>Cinta Malla Fibra De Vidrio Junturas 100mm X 45mt Joint Gard</t>
  </si>
  <si>
    <t>Blanco Cinta Juntura</t>
  </si>
  <si>
    <t>MLC2910153290</t>
  </si>
  <si>
    <t>Morado Mate</t>
  </si>
  <si>
    <t>8235206666649240</t>
  </si>
  <si>
    <t>MLC3521455126</t>
  </si>
  <si>
    <t>U3724442651</t>
  </si>
  <si>
    <t>900402102005</t>
  </si>
  <si>
    <t>Interruptor Automatico Bipolar 32a 2x32a Curva C 6ka 5430032 Blanco</t>
  </si>
  <si>
    <t>181878344923680</t>
  </si>
  <si>
    <t>MLC1472672537</t>
  </si>
  <si>
    <t>U339101910</t>
  </si>
  <si>
    <t>210801005010</t>
  </si>
  <si>
    <t>Cautín Eléctrico Macrotel 80 Watts</t>
  </si>
  <si>
    <t>5222629469514268</t>
  </si>
  <si>
    <t>MLC1531450361</t>
  </si>
  <si>
    <t>U1756177099</t>
  </si>
  <si>
    <t>Adhesivo Instantáneo Rex Super Fuerte 2gr</t>
  </si>
  <si>
    <t>8109903123394484</t>
  </si>
  <si>
    <t>MLC1573380007</t>
  </si>
  <si>
    <t>U2996937155</t>
  </si>
  <si>
    <t>180101603020</t>
  </si>
  <si>
    <t>Tubo Barra De Cortina Pintado 25 Mm X 2 Mts Resistente</t>
  </si>
  <si>
    <t>MLC1582890237</t>
  </si>
  <si>
    <t>U3184276649</t>
  </si>
  <si>
    <t>130502002606</t>
  </si>
  <si>
    <t>Esmalte Al Agua Tricolor Fast Antihongos Celeste Satinado 3.8l</t>
  </si>
  <si>
    <t>MLC2686633220</t>
  </si>
  <si>
    <t>Insecticida En Polvo Anasac 40g Control De Plagas Rastreras</t>
  </si>
  <si>
    <t>MLC3172212302</t>
  </si>
  <si>
    <t>Masilla Sipa Nogal 400 Gramos Retape Para Madera Interior Cubre Defectos Clavos Y Uniones Dejando Superficie Lista Para Pintar</t>
  </si>
  <si>
    <t>6655112150577498</t>
  </si>
  <si>
    <t>MLC3327468580</t>
  </si>
  <si>
    <t>U3557996998</t>
  </si>
  <si>
    <t>Malla Sombra Raschel 80% Con Protección Uv Para Terrazas Y Exteriores De 4.2m X 10m Negro</t>
  </si>
  <si>
    <t>6270314770079634</t>
  </si>
  <si>
    <t>MLC3489985140</t>
  </si>
  <si>
    <t>U3704213405</t>
  </si>
  <si>
    <t>900301006022</t>
  </si>
  <si>
    <t>100 Unidades Amarras Plasticas Precinto 4,8mm X 30cm Bolsa Color Negro</t>
  </si>
  <si>
    <t>5942094479463561</t>
  </si>
  <si>
    <t>MLC1529939349</t>
  </si>
  <si>
    <t>U1595387381</t>
  </si>
  <si>
    <t>140304003005</t>
  </si>
  <si>
    <t>Espuma Expansiva Poliuretano 750 Ml Sellador Aislante Rex</t>
  </si>
  <si>
    <t>2789837342183697</t>
  </si>
  <si>
    <t>MLC1567983233</t>
  </si>
  <si>
    <t>U2952220336</t>
  </si>
  <si>
    <t>110905102005</t>
  </si>
  <si>
    <t>Capuchón Reduccion Goma Para Pvc Desagüe 50 A 40 Mm Faurora</t>
  </si>
  <si>
    <t>2057643674193172</t>
  </si>
  <si>
    <t>MLC1619938837</t>
  </si>
  <si>
    <t>U3209790278</t>
  </si>
  <si>
    <t>130502004000</t>
  </si>
  <si>
    <t>Esmalte Al Agua Andipro Sherwin Williams Galon Color Blanco Mate</t>
  </si>
  <si>
    <t>8454100135367696</t>
  </si>
  <si>
    <t>MLC1765134302</t>
  </si>
  <si>
    <t>U20174330</t>
  </si>
  <si>
    <t>110603003021</t>
  </si>
  <si>
    <t>Flexible Hoffens  1/2  Hi X He 40 Cm Para Agua Fria Caliente</t>
  </si>
  <si>
    <t>MLC2170020048</t>
  </si>
  <si>
    <t>Malla Raschel 80% Sombra 2.1 Mts Ancho X 5 Mts Largo 10.5m2</t>
  </si>
  <si>
    <t>181079701189</t>
  </si>
  <si>
    <t>180201201000</t>
  </si>
  <si>
    <t>181079701187</t>
  </si>
  <si>
    <t>180201301000</t>
  </si>
  <si>
    <t>MLC3027354230</t>
  </si>
  <si>
    <t>Interruptor Teclon 73mm Simple 9/12 10a Blanco Plata Lexo</t>
  </si>
  <si>
    <t>10 A 250v Plateado</t>
  </si>
  <si>
    <t>6606322395632271</t>
  </si>
  <si>
    <t>MLC1554861581</t>
  </si>
  <si>
    <t>U374795253</t>
  </si>
  <si>
    <t>600203201005</t>
  </si>
  <si>
    <t>Repuesto Cartonero Corta Carton Exacto Tiptop 100mm X 10unid</t>
  </si>
  <si>
    <t>3111673487880425</t>
  </si>
  <si>
    <t>MLC1580380173</t>
  </si>
  <si>
    <t>U3038913754</t>
  </si>
  <si>
    <t>Filtro Tipo Y 1/2 X 1/2 Hi Bronce Calefont Antisarro // Neoz</t>
  </si>
  <si>
    <t>7049112148335187</t>
  </si>
  <si>
    <t>MLC1869310602</t>
  </si>
  <si>
    <t>U20378142</t>
  </si>
  <si>
    <t>110305002011</t>
  </si>
  <si>
    <t>Niple Tuerca Hi-hi 1/2 Pvc Hidraulico Pack 10 Und</t>
  </si>
  <si>
    <t>5812855412341518</t>
  </si>
  <si>
    <t>MLC1869360452</t>
  </si>
  <si>
    <t>U20378154</t>
  </si>
  <si>
    <t>110305002001</t>
  </si>
  <si>
    <t>Niple Tuerca He-he 1/2 Pvc Hidraulico Pack 10 Und</t>
  </si>
  <si>
    <t>MLC2737637470</t>
  </si>
  <si>
    <t>Malla Raschel 80% Sombra 4.20 Mts X 3 Mts (12.6mts2)</t>
  </si>
  <si>
    <t>185470416887</t>
  </si>
  <si>
    <t>180201301035</t>
  </si>
  <si>
    <t>185470806185</t>
  </si>
  <si>
    <t>180201101035</t>
  </si>
  <si>
    <t>VERDE Y BLANCO</t>
  </si>
  <si>
    <t>185470105095</t>
  </si>
  <si>
    <t>180201101036</t>
  </si>
  <si>
    <t>AZUL Y BLANCO</t>
  </si>
  <si>
    <t>181921519716</t>
  </si>
  <si>
    <t>180201201035</t>
  </si>
  <si>
    <t>4198434396862967</t>
  </si>
  <si>
    <t>MLC2903514826</t>
  </si>
  <si>
    <t>U3200456381</t>
  </si>
  <si>
    <t>140301302005</t>
  </si>
  <si>
    <t>Silicona Acetica Transparente Pomo 70 Ml Rex 30373</t>
  </si>
  <si>
    <t>MLC1396726857</t>
  </si>
  <si>
    <t>Mecha Estufa Norwood Npv 168-18 Certificada Sec</t>
  </si>
  <si>
    <t>MLC1772907694</t>
  </si>
  <si>
    <t>Mecha Estufa Corona Rx-2485 65 Mm Zetacom Certificada Sec</t>
  </si>
  <si>
    <t>5503248245147452</t>
  </si>
  <si>
    <t>MLC2031775254</t>
  </si>
  <si>
    <t>U21591468</t>
  </si>
  <si>
    <t>130133213000</t>
  </si>
  <si>
    <t>Rodillo De  Espuma 8 Cm  Tipo  Tenaza Pinta Rejas Lizcal</t>
  </si>
  <si>
    <t>928480092552894</t>
  </si>
  <si>
    <t>MLC3004416158</t>
  </si>
  <si>
    <t>U3129129580</t>
  </si>
  <si>
    <t>100801002000</t>
  </si>
  <si>
    <t>Espuma Niveladora Faurora Blanca Para Flotante (10m²) 1 M 10 M Blanco</t>
  </si>
  <si>
    <t>MLC3108013268</t>
  </si>
  <si>
    <t>80</t>
  </si>
  <si>
    <t>MLC1470086811</t>
  </si>
  <si>
    <t xml:space="preserve">Bajada Canaleta Cementar Pvc Ph25 80mm Agua Lluvia Hoffens </t>
  </si>
  <si>
    <t>182079576511</t>
  </si>
  <si>
    <t>182079576509</t>
  </si>
  <si>
    <t>110452003001</t>
  </si>
  <si>
    <t>4362213325541179</t>
  </si>
  <si>
    <t>MLC1572987879</t>
  </si>
  <si>
    <t>U54049230</t>
  </si>
  <si>
    <t>140401253010</t>
  </si>
  <si>
    <t>Bloqueador De Humedad Sipa Galón Acabado Satinado Color Blanco Invierno</t>
  </si>
  <si>
    <t>6838039361102415</t>
  </si>
  <si>
    <t>MLC1792679110</t>
  </si>
  <si>
    <t>U20087905</t>
  </si>
  <si>
    <t>110204002031</t>
  </si>
  <si>
    <t>Terminal Bronce  3/4 So-he Pack De 2 Unidades</t>
  </si>
  <si>
    <t>1715409425630800</t>
  </si>
  <si>
    <t>MLC1877438256</t>
  </si>
  <si>
    <t>U19349302</t>
  </si>
  <si>
    <t>110600103106</t>
  </si>
  <si>
    <t xml:space="preserve">Codo Ppr 25 Mm X 90° So-so Pack 10 Und </t>
  </si>
  <si>
    <t>5118214181687187</t>
  </si>
  <si>
    <t>MLC2409477630</t>
  </si>
  <si>
    <t>U365788018</t>
  </si>
  <si>
    <t>140204115000</t>
  </si>
  <si>
    <t>10 Tiras Cinta Precortada Doble Cara Montack Ceys 48x18mm</t>
  </si>
  <si>
    <t>7848510864639953</t>
  </si>
  <si>
    <t>MLC2866204504</t>
  </si>
  <si>
    <t>U350969863</t>
  </si>
  <si>
    <t>170902003040</t>
  </si>
  <si>
    <t>Fertilizante Follaje Fer Plant 1l Anasac Plantas Ornamentales</t>
  </si>
  <si>
    <t>MLC2954851132</t>
  </si>
  <si>
    <t>Cinta Teflón Hoffens Selladora 1/2  X 10 M Extra Fuerte</t>
  </si>
  <si>
    <t>5209983979974481</t>
  </si>
  <si>
    <t>MLC3160988698</t>
  </si>
  <si>
    <t>U3354126408</t>
  </si>
  <si>
    <t>120901001020</t>
  </si>
  <si>
    <t>Tarugos Plásticos Con Tope 5mm Fischer Para Fijación Pack 100 Unidades Gris</t>
  </si>
  <si>
    <t>5658003328892432</t>
  </si>
  <si>
    <t>MLC1471255235</t>
  </si>
  <si>
    <t>U340188894</t>
  </si>
  <si>
    <t>110104203115</t>
  </si>
  <si>
    <t>Mecha Estufa Certificada Sindelen Ep 7000 Ep 7600bl Ep 7800</t>
  </si>
  <si>
    <t>MLC1542174027</t>
  </si>
  <si>
    <t>Anticorrosivo Antioxido Maestranza Marbella Colores 473ml</t>
  </si>
  <si>
    <t>182063734136</t>
  </si>
  <si>
    <t>130402003010</t>
  </si>
  <si>
    <t>182063734138</t>
  </si>
  <si>
    <t>130402002995</t>
  </si>
  <si>
    <t>182063734140</t>
  </si>
  <si>
    <t>130402003000</t>
  </si>
  <si>
    <t>Gris / Mate</t>
  </si>
  <si>
    <t>5986082633121298</t>
  </si>
  <si>
    <t>MLC1864151864</t>
  </si>
  <si>
    <t>U20373070</t>
  </si>
  <si>
    <t>110401002001</t>
  </si>
  <si>
    <t>Codos Pvc Gris Sanitario 40mm X 90 Grados  Pack 10 Und</t>
  </si>
  <si>
    <t>MLC2844315128</t>
  </si>
  <si>
    <t>Bisagra Juego 3 Unidades Zincada 3x3 Tornillos Incluidos</t>
  </si>
  <si>
    <t>MLC3994080478</t>
  </si>
  <si>
    <t>Cobertor De Polietileno Transparente De 2 M X 10 M Para Lluvia Y Protección Transparente 2 Mts X 10 Mts X 0.10 Mm</t>
  </si>
  <si>
    <t>1754376001121489</t>
  </si>
  <si>
    <t>MLC1403431203</t>
  </si>
  <si>
    <t>U20371786</t>
  </si>
  <si>
    <t>110209002001</t>
  </si>
  <si>
    <t>Niple Bronce He-he 3/8  Pulgada Pack 2 Unidades</t>
  </si>
  <si>
    <t>799078115171959</t>
  </si>
  <si>
    <t>MLC1471357415</t>
  </si>
  <si>
    <t>U338896287</t>
  </si>
  <si>
    <t>110452203006</t>
  </si>
  <si>
    <t>Codo Canaleta Bajada Agua Lluvia Café H - H 45° Ph25 Hoffens</t>
  </si>
  <si>
    <t>543985729083123</t>
  </si>
  <si>
    <t>MLC1478341299</t>
  </si>
  <si>
    <t>U359091084</t>
  </si>
  <si>
    <t>140905002016</t>
  </si>
  <si>
    <t>Pack 24 Soda Caustica 1kg Dideval Destapa Desagues Cañerías</t>
  </si>
  <si>
    <t>5946914221194578</t>
  </si>
  <si>
    <t>MLC1526246899</t>
  </si>
  <si>
    <t>U1222507367</t>
  </si>
  <si>
    <t>140904502001</t>
  </si>
  <si>
    <t>Decantador 1 Kg Sulfato De Aluminio Dideval Pack 2 Unidades</t>
  </si>
  <si>
    <t>5078758877348947</t>
  </si>
  <si>
    <t>MLC1586877509</t>
  </si>
  <si>
    <t>U3065905907</t>
  </si>
  <si>
    <t>900602101905</t>
  </si>
  <si>
    <t>Interruptor Pulsador Bticino Pu1200 10a Blanco</t>
  </si>
  <si>
    <t>2369984289139472</t>
  </si>
  <si>
    <t>MLC1610896235</t>
  </si>
  <si>
    <t>U3170895711</t>
  </si>
  <si>
    <t>Igol Incoloro Hidrorrepelente 3 Lt</t>
  </si>
  <si>
    <t>6822570520836882</t>
  </si>
  <si>
    <t>MLC1831426691</t>
  </si>
  <si>
    <t>U3745027578</t>
  </si>
  <si>
    <t>140904002019</t>
  </si>
  <si>
    <t>Pack 5und Cloro Alguicida Tabletas Triple Acción 1kg Dideval</t>
  </si>
  <si>
    <t>3026694406080977</t>
  </si>
  <si>
    <t>MLC2633233330</t>
  </si>
  <si>
    <t>U431569346</t>
  </si>
  <si>
    <t>100705002001</t>
  </si>
  <si>
    <t>Malla Hexagonal 1/2 Galv Gallinero 0.6mts Alto X 10mts Largo</t>
  </si>
  <si>
    <t>472293975358792</t>
  </si>
  <si>
    <t>MLC2676048828</t>
  </si>
  <si>
    <t>U697133859</t>
  </si>
  <si>
    <t>110602005007</t>
  </si>
  <si>
    <t>Hoffens Flexible Gas Hi-hi 1/2 X 3/8 100 Cm Izquierdo</t>
  </si>
  <si>
    <t>MLC2919251154</t>
  </si>
  <si>
    <t>Pintura En Bolsa Látex 2.6kg Marbella Colores Acabado Mate Color Verde Musgo</t>
  </si>
  <si>
    <t>25706197532369</t>
  </si>
  <si>
    <t>MLC3366167484</t>
  </si>
  <si>
    <t>U3364854776</t>
  </si>
  <si>
    <t>900602106007</t>
  </si>
  <si>
    <t>Interruptor Triple Lexo Ker-912 Plástico Plateado 10a Tecla 10 A 220v</t>
  </si>
  <si>
    <t>847035066628892</t>
  </si>
  <si>
    <t>MLC1511423009</t>
  </si>
  <si>
    <t>U439835141</t>
  </si>
  <si>
    <t>150102203000</t>
  </si>
  <si>
    <t>Cerradura Embutir Con Placa Manilla Oister Trancura Loggia Negro</t>
  </si>
  <si>
    <t>MLC1686835893</t>
  </si>
  <si>
    <t>U3343415136</t>
  </si>
  <si>
    <t>500401003065</t>
  </si>
  <si>
    <t>8502641160035225</t>
  </si>
  <si>
    <t>MLC1864153188</t>
  </si>
  <si>
    <t>U19893127</t>
  </si>
  <si>
    <t>110402002006</t>
  </si>
  <si>
    <t>Coplas Pvc Gris Sanitario 50mm  Pack 5 Und</t>
  </si>
  <si>
    <t>8544583788100803</t>
  </si>
  <si>
    <t>MLC2903499434</t>
  </si>
  <si>
    <t>U3205876930</t>
  </si>
  <si>
    <t>140302904000</t>
  </si>
  <si>
    <t>Sikaflex 1-a Purfom Pate 600 Cc</t>
  </si>
  <si>
    <t>MLC3022212572</t>
  </si>
  <si>
    <t>Marmolina R-1 Blanca Tajamar 1 Galón Blanco Mate</t>
  </si>
  <si>
    <t>8261412652350714</t>
  </si>
  <si>
    <t>MLC1570349671</t>
  </si>
  <si>
    <t>U2972678898</t>
  </si>
  <si>
    <t>110601001006</t>
  </si>
  <si>
    <t>Flexible Estanque Wc 1/2 X 7/8 30cm Hi Hi Stretto Faurora</t>
  </si>
  <si>
    <t>7779732645949289</t>
  </si>
  <si>
    <t>MLC1601181815</t>
  </si>
  <si>
    <t>U3133617175</t>
  </si>
  <si>
    <t>700552001000</t>
  </si>
  <si>
    <t>Bandola Acero 1/4' Seguro Fiero 44022</t>
  </si>
  <si>
    <t>752566348076362</t>
  </si>
  <si>
    <t>MLC1641436409</t>
  </si>
  <si>
    <t>U3273136037</t>
  </si>
  <si>
    <t>130118222020</t>
  </si>
  <si>
    <t>Pintura Spray Fluorescente Color Verde 400 Ml Rex 60033</t>
  </si>
  <si>
    <t>8482297045849587</t>
  </si>
  <si>
    <t>MLC1759000931</t>
  </si>
  <si>
    <t>U3571030733</t>
  </si>
  <si>
    <t>180101301015</t>
  </si>
  <si>
    <t>Soporte Para Cortina Doble 12mm 2un Cromado  Cromado</t>
  </si>
  <si>
    <t>3316867056480386</t>
  </si>
  <si>
    <t>MLC1762883793</t>
  </si>
  <si>
    <t>U3556025335</t>
  </si>
  <si>
    <t>160102201005</t>
  </si>
  <si>
    <t>Set 2 Bisagras Semi Curva Lioi 26mm 110° Para Muebles De Cocina</t>
  </si>
  <si>
    <t>MLC2324492562</t>
  </si>
  <si>
    <t>Gancho Soporte Para Canaleta Tradicional Ph25 Hoffens</t>
  </si>
  <si>
    <t>182080564243</t>
  </si>
  <si>
    <t>110452603001</t>
  </si>
  <si>
    <t>182080564245</t>
  </si>
  <si>
    <t>6690289655381108</t>
  </si>
  <si>
    <t>MLC2966294058</t>
  </si>
  <si>
    <t>U3288766137</t>
  </si>
  <si>
    <t>Cinta Adhesiva Silver Tape Truper Cdu-10x</t>
  </si>
  <si>
    <t>MLC3458849218</t>
  </si>
  <si>
    <t>Alambre Galvanizado Calibre 18 Aurora, De 104 M Y 1 Kg</t>
  </si>
  <si>
    <t>MLC1539059563</t>
  </si>
  <si>
    <t>High Tack Reparador De Piscinas Sella Bajo El Agua Rex 290ml</t>
  </si>
  <si>
    <t>MLC1625671549</t>
  </si>
  <si>
    <t>U19367327</t>
  </si>
  <si>
    <t>130602002430</t>
  </si>
  <si>
    <t>Tricolor Latex Antihongos Fast Colores Galón Acabado Mate Color Verde</t>
  </si>
  <si>
    <t>6474570591746142</t>
  </si>
  <si>
    <t>MLC1759747995</t>
  </si>
  <si>
    <t>U3530595901</t>
  </si>
  <si>
    <t>130133145000</t>
  </si>
  <si>
    <t>Rodillo Esponja Poliester Profesional Okito 18cm Pintura Acabado Uniforme Ferreaurora</t>
  </si>
  <si>
    <t>MLC2063159372</t>
  </si>
  <si>
    <t>Cinta Aislante Lexo 5 Metros Negra Huincha Aisladora</t>
  </si>
  <si>
    <t>4477407571332494</t>
  </si>
  <si>
    <t>MLC2409591908</t>
  </si>
  <si>
    <t>U364241143</t>
  </si>
  <si>
    <t>140204803025</t>
  </si>
  <si>
    <t>Cinta Antideslizante Tesa Negra 5m X 50mm Color Negro</t>
  </si>
  <si>
    <t>MLC3034095004</t>
  </si>
  <si>
    <t>Berry Blue</t>
  </si>
  <si>
    <t>518324579070634</t>
  </si>
  <si>
    <t>MLC1786232474</t>
  </si>
  <si>
    <t>U19893507</t>
  </si>
  <si>
    <t>110202002107</t>
  </si>
  <si>
    <t>Codo Bronce 1/2 Hilo Externo - Soldar Pack 2 Unidades</t>
  </si>
  <si>
    <t>MLC2063398030</t>
  </si>
  <si>
    <t>Cinta Aislante Electrica 20 Mts Aprox. Marca 3m Color Negro</t>
  </si>
  <si>
    <t>Negro 3m 165</t>
  </si>
  <si>
    <t>4725211014567609</t>
  </si>
  <si>
    <t>MLC2966398226</t>
  </si>
  <si>
    <t>U3294642620</t>
  </si>
  <si>
    <t>140103002015</t>
  </si>
  <si>
    <t>Pack 4 Und Agua Destilada Desmineralizada Bidon 5lts Dideval</t>
  </si>
  <si>
    <t>6100076929475944</t>
  </si>
  <si>
    <t>MLC3004915968</t>
  </si>
  <si>
    <t>U2997383213</t>
  </si>
  <si>
    <t>210801122000</t>
  </si>
  <si>
    <t>Estaño De Soldadura Macrotel 60/40, En Rollo 223gr</t>
  </si>
  <si>
    <t>MLC3027615972</t>
  </si>
  <si>
    <t>Interruptor 9/24 Teclon 73mm 10a 250v Blanco Lexo Sec</t>
  </si>
  <si>
    <t>10 A 250v Blanco</t>
  </si>
  <si>
    <t>MLC3108013230</t>
  </si>
  <si>
    <t>U21296419</t>
  </si>
  <si>
    <t>130603001015</t>
  </si>
  <si>
    <t>Crema Mate</t>
  </si>
  <si>
    <t>8979279969930018</t>
  </si>
  <si>
    <t>MLC1428583985</t>
  </si>
  <si>
    <t>U19552361</t>
  </si>
  <si>
    <t>110903402020</t>
  </si>
  <si>
    <t>Alambre De Soldadura Estaño 50% 1m Indepp - Gasfitería</t>
  </si>
  <si>
    <t>1207699296261837</t>
  </si>
  <si>
    <t>MLC1864127740</t>
  </si>
  <si>
    <t>U20373082</t>
  </si>
  <si>
    <t>110402002016</t>
  </si>
  <si>
    <t>Coplas Pvc Gris Sanitario 110mm  Pack 2 Und</t>
  </si>
  <si>
    <t>7669211715136276</t>
  </si>
  <si>
    <t>MLC1869317224</t>
  </si>
  <si>
    <t>U20378156</t>
  </si>
  <si>
    <t>600703102021</t>
  </si>
  <si>
    <t xml:space="preserve">Espatula Plastica Lisa  3  Lizcal Pack2 Und </t>
  </si>
  <si>
    <t>2787006808074548</t>
  </si>
  <si>
    <t>MLC2025158516</t>
  </si>
  <si>
    <t>U20484021</t>
  </si>
  <si>
    <t>800403102005</t>
  </si>
  <si>
    <t>Soldadura Electrodo E6011- 3/32 M Y H 1kg Punta Azul</t>
  </si>
  <si>
    <t>3755770361673619</t>
  </si>
  <si>
    <t>MLC2453150984</t>
  </si>
  <si>
    <t>U376381854</t>
  </si>
  <si>
    <t>600203201000</t>
  </si>
  <si>
    <t>Repuesto Cartonero Corta Carton Exacto 10 Hojas Cortas 60mm</t>
  </si>
  <si>
    <t>99140654705998</t>
  </si>
  <si>
    <t>MLC3345406144</t>
  </si>
  <si>
    <t>U3572455021</t>
  </si>
  <si>
    <t>160151052010</t>
  </si>
  <si>
    <t>Cubrejunta Pvc Modelo J Color Beige 1 Metro</t>
  </si>
  <si>
    <t>7829107306932313</t>
  </si>
  <si>
    <t>MLC3729309004</t>
  </si>
  <si>
    <t>U2180402399</t>
  </si>
  <si>
    <t>130452003030</t>
  </si>
  <si>
    <t>Anticorrosivo Triple Accion Reforzado 1 Gl Sherwin Wiliams</t>
  </si>
  <si>
    <t>Negro Semibrillo</t>
  </si>
  <si>
    <t>3222813152226130</t>
  </si>
  <si>
    <t>MLC1418707877</t>
  </si>
  <si>
    <t>U20067363</t>
  </si>
  <si>
    <t>130131002016</t>
  </si>
  <si>
    <t xml:space="preserve">Brocha Pintura 1 1/2 Pulgada Estampa   Pack 2 Und </t>
  </si>
  <si>
    <t>MLC1582916515</t>
  </si>
  <si>
    <t>U3189851714</t>
  </si>
  <si>
    <t>130502002607</t>
  </si>
  <si>
    <t>Pintura Esmalte Al Agua Antihongos Lavable Fast Galón 3.8lt Acabado Satinado Color Champagne</t>
  </si>
  <si>
    <t>2689277902161810</t>
  </si>
  <si>
    <t>MLC1778711092</t>
  </si>
  <si>
    <t>U20372832</t>
  </si>
  <si>
    <t>110200202001</t>
  </si>
  <si>
    <t>Abrazadera Cobre 3/8    Pack 10 Unidades</t>
  </si>
  <si>
    <t>6723219812791245</t>
  </si>
  <si>
    <t>MLC1846058043</t>
  </si>
  <si>
    <t>U3762453437</t>
  </si>
  <si>
    <t>160703104058</t>
  </si>
  <si>
    <t>Pack 2 De Candados Para Maleta Y Viaje Odis Con Clave De 3 Y 4 Diales Dorado</t>
  </si>
  <si>
    <t>1431391299105180</t>
  </si>
  <si>
    <t>MLC1898545428</t>
  </si>
  <si>
    <t>U20749936</t>
  </si>
  <si>
    <t>130135001013</t>
  </si>
  <si>
    <t>Pack 5 Und Cinta Enmascarar Masking Permacel 24 Mm X 40 Mts</t>
  </si>
  <si>
    <t>MLC2044724294</t>
  </si>
  <si>
    <t>Valvula De Admision Para Wc Llenado Estanque 15/16  Hoffens</t>
  </si>
  <si>
    <t>MLC2044811794</t>
  </si>
  <si>
    <t>Válvula De Admision Llenado Wc Hoffens 15/16 Tradicional</t>
  </si>
  <si>
    <t>MLC2234402650</t>
  </si>
  <si>
    <t>Silicona Cartucho Alta Temperatura Roja Rex</t>
  </si>
  <si>
    <t>MLC2713908296</t>
  </si>
  <si>
    <t>Spray Desengrasante Motores  450ml Antiespumante Rex</t>
  </si>
  <si>
    <t>MLC2854336930</t>
  </si>
  <si>
    <t>6803964749644113</t>
  </si>
  <si>
    <t>MLC2856063172</t>
  </si>
  <si>
    <t>U3061078277</t>
  </si>
  <si>
    <t>900102105020</t>
  </si>
  <si>
    <t>Lampara Regleta Plana Canoa Led 25w 6500k 60 Cm 25000horas</t>
  </si>
  <si>
    <t>7250707867014943</t>
  </si>
  <si>
    <t>MLC2885278008</t>
  </si>
  <si>
    <t>U3155466407</t>
  </si>
  <si>
    <t>160302101000</t>
  </si>
  <si>
    <t>Picaporte Pasador Cerrojo Dorado 1 1/2 Pestillo</t>
  </si>
  <si>
    <t>MLC1449956829</t>
  </si>
  <si>
    <t xml:space="preserve">Bloqueador De Humedad Sipa Galón </t>
  </si>
  <si>
    <t>3130536327341167</t>
  </si>
  <si>
    <t>MLC1489742029</t>
  </si>
  <si>
    <t>U53737106</t>
  </si>
  <si>
    <t>130803005005</t>
  </si>
  <si>
    <t>Sellador Madera Sipa Piroxilina 3.785 L Acabado Satinado Incoloro</t>
  </si>
  <si>
    <t>7530668300433394</t>
  </si>
  <si>
    <t>MLC1500162557</t>
  </si>
  <si>
    <t>U20680355</t>
  </si>
  <si>
    <t>130131002021</t>
  </si>
  <si>
    <t>Brocha Pintura 2 Pulgadas Hela Estampa Pro Pack 2 Cerdas Sintéticas Planas</t>
  </si>
  <si>
    <t>MLC1542180351</t>
  </si>
  <si>
    <t>Esmalte Sintetico Brillante Marbella 473ml Colores</t>
  </si>
  <si>
    <t>185789722147</t>
  </si>
  <si>
    <t>130103005024</t>
  </si>
  <si>
    <t>185789656787</t>
  </si>
  <si>
    <t>130103005000</t>
  </si>
  <si>
    <t>185789722145</t>
  </si>
  <si>
    <t>130103005023</t>
  </si>
  <si>
    <t>185789722141</t>
  </si>
  <si>
    <t>130103005015</t>
  </si>
  <si>
    <t>185789722149</t>
  </si>
  <si>
    <t>130103005025</t>
  </si>
  <si>
    <t>Brillante / Damasco</t>
  </si>
  <si>
    <t>185789722153</t>
  </si>
  <si>
    <t>130103005032</t>
  </si>
  <si>
    <t>185789722161</t>
  </si>
  <si>
    <t>130103005045</t>
  </si>
  <si>
    <t>185789722163</t>
  </si>
  <si>
    <t>130103005050</t>
  </si>
  <si>
    <t>185789722165</t>
  </si>
  <si>
    <t>130103005005</t>
  </si>
  <si>
    <t>5912146856977895</t>
  </si>
  <si>
    <t>MLC1649688303</t>
  </si>
  <si>
    <t>U3311584304</t>
  </si>
  <si>
    <t>Pintura Aerosol Anticorrosiva Secado Rápido Rex Negra 400 Ml Negro</t>
  </si>
  <si>
    <t>3544996221940882</t>
  </si>
  <si>
    <t>MLC1655762163</t>
  </si>
  <si>
    <t>U3331072832</t>
  </si>
  <si>
    <t>Sellante Poliuretano De Pu Gris Rf228 Cartucho Rex 30209</t>
  </si>
  <si>
    <t>8214188040002457</t>
  </si>
  <si>
    <t>MLC1695602329</t>
  </si>
  <si>
    <t>U3412157149</t>
  </si>
  <si>
    <t>700202012000</t>
  </si>
  <si>
    <t>Vidrio Para Máscara De Soldar 11 X 5 Cms</t>
  </si>
  <si>
    <t>Transparente Incoloro</t>
  </si>
  <si>
    <t>5504465182566135</t>
  </si>
  <si>
    <t>MLC1853207975</t>
  </si>
  <si>
    <t>U3785208616</t>
  </si>
  <si>
    <t>180101404000</t>
  </si>
  <si>
    <t>2 Terminales Topes Para Barra De Cortinas Simples De 25 Mm</t>
  </si>
  <si>
    <t>2496069734538047</t>
  </si>
  <si>
    <t>MLC1864105798</t>
  </si>
  <si>
    <t>U20460661</t>
  </si>
  <si>
    <t>110403002016</t>
  </si>
  <si>
    <t>Codo Pvc Gris Sanitario 110mm X 45 Grados  Pack 2 Und</t>
  </si>
  <si>
    <t>3440495739036241</t>
  </si>
  <si>
    <t>MLC2341456920</t>
  </si>
  <si>
    <t>U342680466</t>
  </si>
  <si>
    <t>700301001000</t>
  </si>
  <si>
    <t>Cadena Eslabon Largo Acero Galvanizado Multiuso 3 Mm X Metro</t>
  </si>
  <si>
    <t>1868336563542800</t>
  </si>
  <si>
    <t>MLC2662750100</t>
  </si>
  <si>
    <t>U454930643</t>
  </si>
  <si>
    <t>900602116007</t>
  </si>
  <si>
    <t>Interruptor Doble Lexo Ker-915 10a Plateado Tecnopolímero Armado 10 A 220v</t>
  </si>
  <si>
    <t>MLC2853127232</t>
  </si>
  <si>
    <t>U3189851700</t>
  </si>
  <si>
    <t>130502002612</t>
  </si>
  <si>
    <t>Esmalte Al Agua Tricolor Fast Antihongos 3.8l Satinado Rojo Colonial</t>
  </si>
  <si>
    <t>MLC2910153286</t>
  </si>
  <si>
    <t>Verde Pastel Mate</t>
  </si>
  <si>
    <t>MLC2920493240</t>
  </si>
  <si>
    <t>Pintura En Bolsa Látex 2.6kg Marbella Colores Acabado Mate Color Azul Piedra</t>
  </si>
  <si>
    <t>MLC2973597148</t>
  </si>
  <si>
    <t>U3298394178</t>
  </si>
  <si>
    <t>Pintura En Spray Uso General Secado Rápido Rex 400ml Color Marrón</t>
  </si>
  <si>
    <t>3414949198459942</t>
  </si>
  <si>
    <t>MLC3042038416</t>
  </si>
  <si>
    <t>U3362450676</t>
  </si>
  <si>
    <t>140302906001</t>
  </si>
  <si>
    <t>Pack 12 Und Pate Silicona Estructural Negra Rex 600ml</t>
  </si>
  <si>
    <t>MLC1431465207</t>
  </si>
  <si>
    <t>Tapon Flapper Silicona Cadena Metalica Hoffens</t>
  </si>
  <si>
    <t>MLC1453426719</t>
  </si>
  <si>
    <t>Barniz Marino Brillante Para Madera 1/4 Galón Fast Colores</t>
  </si>
  <si>
    <t>189324864077</t>
  </si>
  <si>
    <t>130302002000</t>
  </si>
  <si>
    <t>189324864079</t>
  </si>
  <si>
    <t>130302002005</t>
  </si>
  <si>
    <t>189323109457</t>
  </si>
  <si>
    <t>130302002010</t>
  </si>
  <si>
    <t>Cedro</t>
  </si>
  <si>
    <t>189323109459</t>
  </si>
  <si>
    <t>130302002015</t>
  </si>
  <si>
    <t>189323109461</t>
  </si>
  <si>
    <t>130302002020</t>
  </si>
  <si>
    <t>189323109463</t>
  </si>
  <si>
    <t>130302002025</t>
  </si>
  <si>
    <t>Miel</t>
  </si>
  <si>
    <t>189323109465</t>
  </si>
  <si>
    <t>130302002035</t>
  </si>
  <si>
    <t>189323109467</t>
  </si>
  <si>
    <t>130302002040</t>
  </si>
  <si>
    <t>olivo</t>
  </si>
  <si>
    <t>189323109469</t>
  </si>
  <si>
    <t>130302002045</t>
  </si>
  <si>
    <t>195977288693</t>
  </si>
  <si>
    <t>130302002030</t>
  </si>
  <si>
    <t>6362723122417938</t>
  </si>
  <si>
    <t>MLC1551388553</t>
  </si>
  <si>
    <t>U2837572001</t>
  </si>
  <si>
    <t>110901202020</t>
  </si>
  <si>
    <t>Desague Lavamanos Lavatorio 1 1/4 '' Rejilla C/tapon Hoffens</t>
  </si>
  <si>
    <t>MLC1757253605</t>
  </si>
  <si>
    <t>Igol Denso Impermeabilizante Asfáltico Negro 3 Lts</t>
  </si>
  <si>
    <t>105733718014930</t>
  </si>
  <si>
    <t>MLC2883159496</t>
  </si>
  <si>
    <t>U3153583648</t>
  </si>
  <si>
    <t>Pegamento Líquido Ceys Totaltech Color Transparente De 300g No Tóxico</t>
  </si>
  <si>
    <t>6115652728658948</t>
  </si>
  <si>
    <t>MLC3036642864</t>
  </si>
  <si>
    <t>U3358126910</t>
  </si>
  <si>
    <t>190801002015</t>
  </si>
  <si>
    <t>Rex Spray Lubricante Sintético Negro Para Cadenas Alta Adherencia 400ml</t>
  </si>
  <si>
    <t>MLC3108013248</t>
  </si>
  <si>
    <t>U3397800852</t>
  </si>
  <si>
    <t>130603001025</t>
  </si>
  <si>
    <t>Ladrillo Mate</t>
  </si>
  <si>
    <t>3972267856591781</t>
  </si>
  <si>
    <t>MLC3450873306</t>
  </si>
  <si>
    <t>U3327262854</t>
  </si>
  <si>
    <t>900602256007</t>
  </si>
  <si>
    <t>Enchufe Doble Toma Corriente Lexo 10a + 10/16a Grafito Tecnopolímero Certificado Sec Uso Domestico Y Comercial</t>
  </si>
  <si>
    <t>2374238645504390</t>
  </si>
  <si>
    <t>MLC1516414515</t>
  </si>
  <si>
    <t>U587190040</t>
  </si>
  <si>
    <t>110200422015</t>
  </si>
  <si>
    <t>Conector Unión Metalico Manguera 3/4 Para Llave 3/4 Pulgada</t>
  </si>
  <si>
    <t>4928916767647825</t>
  </si>
  <si>
    <t>MLC1516975981</t>
  </si>
  <si>
    <t>U583197794</t>
  </si>
  <si>
    <t>180203902000</t>
  </si>
  <si>
    <t>Kit Jardinería Steeltools Sl17040 Pala Rastrillo Cultivador Mango Madera</t>
  </si>
  <si>
    <t>MLC1653901511</t>
  </si>
  <si>
    <t>Interruptor Simple 9/12 10a 250v Grafito Armado Lexo Sec</t>
  </si>
  <si>
    <t>10 A 250v Grafito</t>
  </si>
  <si>
    <t>5972886720374998</t>
  </si>
  <si>
    <t>MLC1805475778</t>
  </si>
  <si>
    <t>U20091055</t>
  </si>
  <si>
    <t>110209001005</t>
  </si>
  <si>
    <t xml:space="preserve">Niple Cromado 1/2 Pulgada  He-he </t>
  </si>
  <si>
    <t>6439593022369937</t>
  </si>
  <si>
    <t>MLC2313145196</t>
  </si>
  <si>
    <t>U330385517</t>
  </si>
  <si>
    <t>100204202000</t>
  </si>
  <si>
    <t>Fieltro Asfaltico Liso 10/16 P&amp;t (rollo 16 Mts2)</t>
  </si>
  <si>
    <t>MLC2910153272</t>
  </si>
  <si>
    <t>Damasco Mate</t>
  </si>
  <si>
    <t>6909313375213487</t>
  </si>
  <si>
    <t>MLC2938252730</t>
  </si>
  <si>
    <t>U3254507145</t>
  </si>
  <si>
    <t>130136001020</t>
  </si>
  <si>
    <t>Extensor Metalico Hasta 150 Cm Para Rodillos Lizcal Faurora</t>
  </si>
  <si>
    <t>8629115598214510</t>
  </si>
  <si>
    <t>MLC2943173196</t>
  </si>
  <si>
    <t>U3258824263</t>
  </si>
  <si>
    <t>100404012005</t>
  </si>
  <si>
    <t>Curva Galvanizado 45° Ventilacion Calefont Faurora Medida</t>
  </si>
  <si>
    <t>4.1/2 Pulgadas</t>
  </si>
  <si>
    <t>6695025684561944</t>
  </si>
  <si>
    <t>MLC2950215458</t>
  </si>
  <si>
    <t>U3274730974</t>
  </si>
  <si>
    <t>140302902001</t>
  </si>
  <si>
    <t>Pack 3 Und Sellador Poliuretano Pu Gris Pate 600 Ml Rex</t>
  </si>
  <si>
    <t>MLC3061099958</t>
  </si>
  <si>
    <t>MLC1418471041</t>
  </si>
  <si>
    <t>Set 3 Brochas Para Pintura 2 1/2'' (6.4cms) Hela Condecora</t>
  </si>
  <si>
    <t>Marrón Oscuro</t>
  </si>
  <si>
    <t>MLC1424951977</t>
  </si>
  <si>
    <t>5061676487315048</t>
  </si>
  <si>
    <t>MLC1609280273</t>
  </si>
  <si>
    <t>U3090188286</t>
  </si>
  <si>
    <t>110104203015</t>
  </si>
  <si>
    <t>Mecha Cilíndrica Zetacom Para Estufa Sindelen Ep 570 571 572</t>
  </si>
  <si>
    <t>MLC1716420953</t>
  </si>
  <si>
    <t>U3418712648</t>
  </si>
  <si>
    <t>700202012020</t>
  </si>
  <si>
    <t>Lente Para Máscara De Soldar Faurora Vidrio Negro Grado 12 11x5cm</t>
  </si>
  <si>
    <t>1386359647409462</t>
  </si>
  <si>
    <t>MLC1805558482</t>
  </si>
  <si>
    <t>U20087807</t>
  </si>
  <si>
    <t>110208002025</t>
  </si>
  <si>
    <t xml:space="preserve">Unión Americana Bronce So-he 3/4 Pulgada </t>
  </si>
  <si>
    <t>MLC2425623400</t>
  </si>
  <si>
    <t>Mecha Standard 95 Mm Fensa Mademsa Sunnymet Kpm Valory Sec</t>
  </si>
  <si>
    <t>4697932078368336</t>
  </si>
  <si>
    <t>MLC3033497728</t>
  </si>
  <si>
    <t>U3357387916</t>
  </si>
  <si>
    <t>190303504030</t>
  </si>
  <si>
    <t>Aromatizante Auto Colgante Jelly Belly Fragancia Tutti-fruitti</t>
  </si>
  <si>
    <t>5014152446425006</t>
  </si>
  <si>
    <t>MLC3188899128</t>
  </si>
  <si>
    <t>U3461053152</t>
  </si>
  <si>
    <t>100404002010</t>
  </si>
  <si>
    <t>Codo Galvanizado 90° Ventilacion X Medida Calefont Faurora</t>
  </si>
  <si>
    <t>5 Pulgadas</t>
  </si>
  <si>
    <t>5040051593197714</t>
  </si>
  <si>
    <t>MLC1413160607</t>
  </si>
  <si>
    <t>U20400843</t>
  </si>
  <si>
    <t>110121002016</t>
  </si>
  <si>
    <t>Abrazadera Pvc Gris Sanitario 110 Mm Pack 2 Und</t>
  </si>
  <si>
    <t>1358346941123461</t>
  </si>
  <si>
    <t>MLC1491797919</t>
  </si>
  <si>
    <t>U50906134</t>
  </si>
  <si>
    <t>130122201000</t>
  </si>
  <si>
    <t>Pasta Muro Exterior A-1 Tajamar Terminación Blanca Galón 6kg</t>
  </si>
  <si>
    <t>3538111769539216</t>
  </si>
  <si>
    <t>MLC1550496111</t>
  </si>
  <si>
    <t>U2822103605</t>
  </si>
  <si>
    <t>110901202055</t>
  </si>
  <si>
    <t>Desague Lavamanos Metalico Rebalse Y Tapon 1 1/4'' Fas</t>
  </si>
  <si>
    <t>3767059590637903</t>
  </si>
  <si>
    <t>MLC2403042830</t>
  </si>
  <si>
    <t>U364218996</t>
  </si>
  <si>
    <t>140202115005</t>
  </si>
  <si>
    <t>Pegamento Adhesivo De Contacto Multiuso Agorex-60 20 Ml</t>
  </si>
  <si>
    <t>MLC2458834170</t>
  </si>
  <si>
    <t>2 Terminales Topes Espiga Espiral Para Barra Cortina 19mm</t>
  </si>
  <si>
    <t>182906403583</t>
  </si>
  <si>
    <t>180101403010</t>
  </si>
  <si>
    <t>182906403585</t>
  </si>
  <si>
    <t>180101403510</t>
  </si>
  <si>
    <t>1968720367511115</t>
  </si>
  <si>
    <t>MLC2478763208</t>
  </si>
  <si>
    <t>U360747560</t>
  </si>
  <si>
    <t>140203003011</t>
  </si>
  <si>
    <t>Adhesivo Pvc 240 Cc Lata Secado Rápido Hoffens Con Aplicador Color Transparente</t>
  </si>
  <si>
    <t>MLC2671510352</t>
  </si>
  <si>
    <t>Pack 2 Kilos Sulfato De Cobre En Polvo Dideval Alguicida</t>
  </si>
  <si>
    <t>4242793554721315</t>
  </si>
  <si>
    <t>MLC2865431196</t>
  </si>
  <si>
    <t>U3096661645</t>
  </si>
  <si>
    <t>110200142005</t>
  </si>
  <si>
    <t>Niple Bronce Cachimba Recta He 1/2 Espiga Manguera Gas</t>
  </si>
  <si>
    <t>MLC2910153270</t>
  </si>
  <si>
    <t>Celeste Mate</t>
  </si>
  <si>
    <t>5647196135224638</t>
  </si>
  <si>
    <t>MLC3170662970</t>
  </si>
  <si>
    <t>U3315059765</t>
  </si>
  <si>
    <t>130116002007</t>
  </si>
  <si>
    <t>Pintura Spray Protector Rex Anticorrosivo Negro 400ml Pack 3 Unidades</t>
  </si>
  <si>
    <t>6261020206021133</t>
  </si>
  <si>
    <t>MLC3463312904</t>
  </si>
  <si>
    <t>U3555954272</t>
  </si>
  <si>
    <t>160201001020</t>
  </si>
  <si>
    <t>2 Pomeles Con Golilla 7/8 Pulgada X 110mm Reja Portón Puerta</t>
  </si>
  <si>
    <t>2363069879708624</t>
  </si>
  <si>
    <t>MLC1590170227</t>
  </si>
  <si>
    <t>U3082724637</t>
  </si>
  <si>
    <t>700201001000</t>
  </si>
  <si>
    <t>Guantes Trabajo Pigmentado 1 Cara X Par Faurora</t>
  </si>
  <si>
    <t>3413008681317711</t>
  </si>
  <si>
    <t>MLC1655688333</t>
  </si>
  <si>
    <t>U3325209631</t>
  </si>
  <si>
    <t>Rex Sellante Poliuretano Gris 600ml Adherencia Construcción Variedad Materiales</t>
  </si>
  <si>
    <t>7230701955616572</t>
  </si>
  <si>
    <t>MLC1877881275</t>
  </si>
  <si>
    <t>U3840263462</t>
  </si>
  <si>
    <t>140905104005</t>
  </si>
  <si>
    <t>Destapador Cañerias 700gr Desblock Passol</t>
  </si>
  <si>
    <t>MLC2458832682</t>
  </si>
  <si>
    <t xml:space="preserve">Tomador De Cordon Cortinas Al Muro Con Diseño Decorativo </t>
  </si>
  <si>
    <t>182906400303</t>
  </si>
  <si>
    <t>180101353500</t>
  </si>
  <si>
    <t>182906400301</t>
  </si>
  <si>
    <t>180101353000</t>
  </si>
  <si>
    <t>8163018103735298</t>
  </si>
  <si>
    <t>MLC2916741450</t>
  </si>
  <si>
    <t>U3236113038</t>
  </si>
  <si>
    <t>110116001005</t>
  </si>
  <si>
    <t>Asiento Y Tapa Wc Redondo Reforzado - Cierre Normal Hoffens Color Blanco</t>
  </si>
  <si>
    <t>MLC2973571958</t>
  </si>
  <si>
    <t>U3298392496</t>
  </si>
  <si>
    <t>Pintura Aerosol Spray Uso General Secado Rápido Rex Color Violeta</t>
  </si>
  <si>
    <t>6410707049675642</t>
  </si>
  <si>
    <t>MLC3211844042</t>
  </si>
  <si>
    <t>U3489523384</t>
  </si>
  <si>
    <t>600607101091</t>
  </si>
  <si>
    <t>Pack 2 Und Lija Al Agua Grano 600 - 1200 - 2000</t>
  </si>
  <si>
    <t>2000</t>
  </si>
  <si>
    <t>6176285225900501</t>
  </si>
  <si>
    <t>MLC1782663279</t>
  </si>
  <si>
    <t>U3665029521</t>
  </si>
  <si>
    <t>130120003000</t>
  </si>
  <si>
    <t>Pintura Spray Acrilico Brillante Now 400 Ml Sherwin Willams</t>
  </si>
  <si>
    <t>MLC2666145148</t>
  </si>
  <si>
    <t>Pistola Riego Manguera 8 Funciones Con Adaptador Hoffens</t>
  </si>
  <si>
    <t>8367849815234117</t>
  </si>
  <si>
    <t>MLC3466501008</t>
  </si>
  <si>
    <t>U3703044108</t>
  </si>
  <si>
    <t>100407002015</t>
  </si>
  <si>
    <t>Gorro Galvanizado Exterior Ventilacion Calefont X Medida</t>
  </si>
  <si>
    <t>MLC1423628769</t>
  </si>
  <si>
    <t>Silicona Acetica Baño Cocina Con Fungicida Bronce Rex 300 Ml</t>
  </si>
  <si>
    <t>198343875293667</t>
  </si>
  <si>
    <t>MLC1509668761</t>
  </si>
  <si>
    <t>U431614042</t>
  </si>
  <si>
    <t>100705002006</t>
  </si>
  <si>
    <t>Malla Hexagonal 1/2 Galv. Gallinero 80 Cms Alto X 10 Metros</t>
  </si>
  <si>
    <t>MLC1569843627</t>
  </si>
  <si>
    <t>Llave Paso Agua Ppr 20mm Campana Cromada Hoffens Faurora</t>
  </si>
  <si>
    <t>6350332431274707</t>
  </si>
  <si>
    <t>MLC1570051073</t>
  </si>
  <si>
    <t>U2964563285</t>
  </si>
  <si>
    <t>110102202002</t>
  </si>
  <si>
    <t>Aireador Hi Llave Lavaplatos Bronce Faurora</t>
  </si>
  <si>
    <t>6117578704764191</t>
  </si>
  <si>
    <t>MLC1593214963</t>
  </si>
  <si>
    <t>U3096689459</t>
  </si>
  <si>
    <t>110200502025</t>
  </si>
  <si>
    <t>Tee Espiga Bronce Distribucion Gas Manguera 1/2 Faurora</t>
  </si>
  <si>
    <t>2680977035235803</t>
  </si>
  <si>
    <t>MLC1614205371</t>
  </si>
  <si>
    <t>U3186856816</t>
  </si>
  <si>
    <t>140302305001</t>
  </si>
  <si>
    <t>Pack 6 Und Silicona Neutra Transparente Cartucho 300 Ml Rex</t>
  </si>
  <si>
    <t>MLC1906647317</t>
  </si>
  <si>
    <t>Rollo Lamina Zinc Liso Lata Techo 0.35mm 30 Cms X 3 Mts Zinc Liso</t>
  </si>
  <si>
    <t>MLC1991985946</t>
  </si>
  <si>
    <t>Sikaflex 221 Sellador Sika Negro Poliuretano Multiuso 300 Ml</t>
  </si>
  <si>
    <t>MLC2910153280</t>
  </si>
  <si>
    <t>Rosa Mate</t>
  </si>
  <si>
    <t>MLC2910506808</t>
  </si>
  <si>
    <t>U3129127506</t>
  </si>
  <si>
    <t>100801002005</t>
  </si>
  <si>
    <t>Espuma Niveladora Faurora Para Flotante 2mm Polietileno 20m2 1 M 20 M Blanco</t>
  </si>
  <si>
    <t>MLC3108013266</t>
  </si>
  <si>
    <t>150</t>
  </si>
  <si>
    <t>1086151017996739</t>
  </si>
  <si>
    <t>MLC3117460036</t>
  </si>
  <si>
    <t>U3399201585</t>
  </si>
  <si>
    <t>140901002001</t>
  </si>
  <si>
    <t>Pack 2 Und Colofonia Pescastilla 500 Grs Resina Dideval</t>
  </si>
  <si>
    <t>Pack 2 Unidades</t>
  </si>
  <si>
    <t>MLC1549904505</t>
  </si>
  <si>
    <t>Candado Oister 60mm Linea Xtra Alta Resistencia 3 Llaves</t>
  </si>
  <si>
    <t>6164508737706832</t>
  </si>
  <si>
    <t>MLC1564616361</t>
  </si>
  <si>
    <t>U2921362093</t>
  </si>
  <si>
    <t>Alambre Galvanizado Calibre 18 1.24mm 1kg 105m Construcción Plateado</t>
  </si>
  <si>
    <t>585056228766353</t>
  </si>
  <si>
    <t>MLC1655359353</t>
  </si>
  <si>
    <t>U3324206067</t>
  </si>
  <si>
    <t>Pasta Muro F-15 Interior 1galón</t>
  </si>
  <si>
    <t>5369209662676816</t>
  </si>
  <si>
    <t>MLC1804788839</t>
  </si>
  <si>
    <t>U3696847115</t>
  </si>
  <si>
    <t>Placa Tapa Ciega Lexo Color Plata Armado Certificada Ideal Para Cierre De Puntos Eléctricos Plateado</t>
  </si>
  <si>
    <t>1713728812849734</t>
  </si>
  <si>
    <t>MLC1822116021</t>
  </si>
  <si>
    <t>U3719181259</t>
  </si>
  <si>
    <t>Wd 40 Lubricante Multiuso Anticorrosivo 155 Gramos Incoloro Ideal Para Hogar Taller Y Automóvil 191ml</t>
  </si>
  <si>
    <t>2291287928696338</t>
  </si>
  <si>
    <t>MLC1924548082</t>
  </si>
  <si>
    <t>U20743513</t>
  </si>
  <si>
    <t>110801104500</t>
  </si>
  <si>
    <t>Llave Combinacion Lavaplatos 8  Tipo V  Plumber</t>
  </si>
  <si>
    <t>Cromo</t>
  </si>
  <si>
    <t>3102633119712937</t>
  </si>
  <si>
    <t>MLC2764969362</t>
  </si>
  <si>
    <t>U2707035166</t>
  </si>
  <si>
    <t>110113103001</t>
  </si>
  <si>
    <t>Botón Superior Dual Flush Redondo Universal Fanaloza</t>
  </si>
  <si>
    <t>6017175976475088</t>
  </si>
  <si>
    <t>MLC3501095044</t>
  </si>
  <si>
    <t>U3707900745</t>
  </si>
  <si>
    <t>900602146010</t>
  </si>
  <si>
    <t>Interruptor Simple 9/12 Lexo Café Titanio Teclón 73mm 10a Certificado Sec Ideal Para Instalaciones Eléctricas Residenciales Y Comerciales 10 A 220v</t>
  </si>
  <si>
    <t>1867088287030492</t>
  </si>
  <si>
    <t>MLC1472464747</t>
  </si>
  <si>
    <t>U341307291</t>
  </si>
  <si>
    <t>700301001010</t>
  </si>
  <si>
    <t>Cadena Eslabon Largo Acero Galvanizado Multiuso 5 Mm X Metro</t>
  </si>
  <si>
    <t>51947828480131</t>
  </si>
  <si>
    <t>MLC1571446839</t>
  </si>
  <si>
    <t>U2982063540</t>
  </si>
  <si>
    <t>110600803015</t>
  </si>
  <si>
    <t>Unión Americana Ppr 32mm Polifusion Agua Fria Caliente</t>
  </si>
  <si>
    <t>8563934770515728</t>
  </si>
  <si>
    <t>MLC1572987883</t>
  </si>
  <si>
    <t>U338897183</t>
  </si>
  <si>
    <t>110452353006</t>
  </si>
  <si>
    <t>Codo Hoffens Codo 80mm Pvc Unión Tubo Bajada Agua Lluvia Café</t>
  </si>
  <si>
    <t>5909891512966493</t>
  </si>
  <si>
    <t>MLC2633038732</t>
  </si>
  <si>
    <t>U431352090</t>
  </si>
  <si>
    <t>100704002001</t>
  </si>
  <si>
    <t>Malla Harnero N° 6 Rollo 60 Cms Alto X 2 Metros De Largo</t>
  </si>
  <si>
    <t>MLC2852966776</t>
  </si>
  <si>
    <t>U3189849742</t>
  </si>
  <si>
    <t>130502002610</t>
  </si>
  <si>
    <t>Pintura Esmalte Al Agua Fast Lila Satinado 3.8 L Lavable Y Antihongos</t>
  </si>
  <si>
    <t>6576427715662428</t>
  </si>
  <si>
    <t>MLC2935999122</t>
  </si>
  <si>
    <t>U3250393909</t>
  </si>
  <si>
    <t>130403002005</t>
  </si>
  <si>
    <t>Pintura Anticorrosiva Fast 900ml Fierro Acero Rejas 1/4 Gl</t>
  </si>
  <si>
    <t>6348459642595495</t>
  </si>
  <si>
    <t>MLC3198327768</t>
  </si>
  <si>
    <t>U3465719843</t>
  </si>
  <si>
    <t>130119002021</t>
  </si>
  <si>
    <t>Pack X3 Empavonado Vidrios Ventanas 400ml Rex Efecto Esmeril</t>
  </si>
  <si>
    <t>2427515106528912</t>
  </si>
  <si>
    <t>MLC1431204047</t>
  </si>
  <si>
    <t>U42557729</t>
  </si>
  <si>
    <t>150101104055</t>
  </si>
  <si>
    <t>Cerradura Sobreponer Exterior Odis 323 - Linea 300 Negro</t>
  </si>
  <si>
    <t>5059262739297872</t>
  </si>
  <si>
    <t>MLC1512436743</t>
  </si>
  <si>
    <t>U448362829</t>
  </si>
  <si>
    <t>700301022000</t>
  </si>
  <si>
    <t>Cadena Acero Eslabon Tipo 8 Decorativa Multiuso 6 Mm X Metro</t>
  </si>
  <si>
    <t>6129917586811626</t>
  </si>
  <si>
    <t>MLC1883158529</t>
  </si>
  <si>
    <t>U3486148027</t>
  </si>
  <si>
    <t>140204404010</t>
  </si>
  <si>
    <t>Cinta Americana Ducto Duct Tape Gris 48mm X 25mts Rex Gris Cinta Gris</t>
  </si>
  <si>
    <t>MLC2157392692</t>
  </si>
  <si>
    <t>Pegamento Adhestol Alfombras 900 G Tarro Para Pisos</t>
  </si>
  <si>
    <t>1633402813196560</t>
  </si>
  <si>
    <t>MLC2322901080</t>
  </si>
  <si>
    <t>U334488205</t>
  </si>
  <si>
    <t>500102005020</t>
  </si>
  <si>
    <t>Adhesivo Cerámico Bekron Doble Acción Da Tineta 25 Kg Pasta</t>
  </si>
  <si>
    <t>7475987222988806</t>
  </si>
  <si>
    <t>MLC2886739172</t>
  </si>
  <si>
    <t>U3159488437</t>
  </si>
  <si>
    <t>900505203000</t>
  </si>
  <si>
    <t>Caja Chuqui Sobrepuesta C/tornillos Certificada Sec Legrand</t>
  </si>
  <si>
    <t>MLC2910153264</t>
  </si>
  <si>
    <t>Amarillo Mate</t>
  </si>
  <si>
    <t>MLC2910153278</t>
  </si>
  <si>
    <t>Rojo Mate</t>
  </si>
  <si>
    <t>MLC2919723700</t>
  </si>
  <si>
    <t>Pintura En Bolsa Látex 2.6kg Marbella Colores Acabado Mate Color Crema</t>
  </si>
  <si>
    <t>7231793286637457</t>
  </si>
  <si>
    <t>MLC1509760241</t>
  </si>
  <si>
    <t>U431717102</t>
  </si>
  <si>
    <t>100705002016</t>
  </si>
  <si>
    <t>Malla Hexagonal 1/2 Galv. Gallinero 1 Mt Alto X 10 Mts Largo</t>
  </si>
  <si>
    <t>4448561313954771</t>
  </si>
  <si>
    <t>MLC1674493199</t>
  </si>
  <si>
    <t>U3371248836</t>
  </si>
  <si>
    <t>900602306015</t>
  </si>
  <si>
    <t>Interruptor Simple Pulsador Blanco 10a Con Toma Corriente Lexo Electric</t>
  </si>
  <si>
    <t>946666954278609</t>
  </si>
  <si>
    <t>MLC1759422838</t>
  </si>
  <si>
    <t>U21295276</t>
  </si>
  <si>
    <t>900401003020</t>
  </si>
  <si>
    <t xml:space="preserve">Automático Monofásico Saime 30a 230v 6000a </t>
  </si>
  <si>
    <t>6159892223722513</t>
  </si>
  <si>
    <t>MLC2030279634</t>
  </si>
  <si>
    <t>U21592448</t>
  </si>
  <si>
    <t>130133123030</t>
  </si>
  <si>
    <t>Rodillo Chiporro Sint Mango Largo 18 Cms Lizcal (5181l)</t>
  </si>
  <si>
    <t>5902865354179550</t>
  </si>
  <si>
    <t>MLC2758207078</t>
  </si>
  <si>
    <t>U2636325420</t>
  </si>
  <si>
    <t>110116103000</t>
  </si>
  <si>
    <t>Bisagra Asiento Wc Rectangular Con Tapa Flowpro Ajustable 120-220 Mm</t>
  </si>
  <si>
    <t>MLC2859117762</t>
  </si>
  <si>
    <t>U3076832446</t>
  </si>
  <si>
    <t>160151012005</t>
  </si>
  <si>
    <t>Bronce Envejecido</t>
  </si>
  <si>
    <t>7035363606841810</t>
  </si>
  <si>
    <t>MLC3567015154</t>
  </si>
  <si>
    <t>U3774313169</t>
  </si>
  <si>
    <t>900603105006</t>
  </si>
  <si>
    <t>Interruptor Doble 9/15 Sobreponer Blanco / Kalop Corriente Nominal 10 A</t>
  </si>
  <si>
    <t>5085956750601299</t>
  </si>
  <si>
    <t>MLC1466271517</t>
  </si>
  <si>
    <t>U326865518</t>
  </si>
  <si>
    <t>130404003005</t>
  </si>
  <si>
    <t xml:space="preserve">Anticorrosivo Maestranza Marbella Galón </t>
  </si>
  <si>
    <t>3941115281939538</t>
  </si>
  <si>
    <t>MLC1679279935</t>
  </si>
  <si>
    <t>U3376763743</t>
  </si>
  <si>
    <t>21023002003</t>
  </si>
  <si>
    <t>Extractor Aire Baño Cocina Dormitorio 5 Pulgadas Hoffens Sec</t>
  </si>
  <si>
    <t>8613196312285773</t>
  </si>
  <si>
    <t>MLC1696340313</t>
  </si>
  <si>
    <t>U3414798191</t>
  </si>
  <si>
    <t>700201001080</t>
  </si>
  <si>
    <t>Guante Pvc Largo Certificado 18 PuLG 46 Cms Para Quimicos</t>
  </si>
  <si>
    <t>1669892087936410</t>
  </si>
  <si>
    <t>MLC1707684225</t>
  </si>
  <si>
    <t>U3453151844</t>
  </si>
  <si>
    <t>210201003005</t>
  </si>
  <si>
    <t>Pack 2 Und Pilas Aaa 1.5v Lr03 Zinc - Carbón Duracell</t>
  </si>
  <si>
    <t>8709853043942310</t>
  </si>
  <si>
    <t>MLC1773386693</t>
  </si>
  <si>
    <t>U3574409914</t>
  </si>
  <si>
    <t>110409002010</t>
  </si>
  <si>
    <t>Tubo Pvc Sanitario 50 Mm Diametro X 1 Metro De Largo</t>
  </si>
  <si>
    <t>7162246832155729</t>
  </si>
  <si>
    <t>MLC1876184689</t>
  </si>
  <si>
    <t>U3724603911</t>
  </si>
  <si>
    <t>900901006000</t>
  </si>
  <si>
    <t>Repartidor Tetrapolar Eléctrico 4x4 Polos 125a 500vac 20ka</t>
  </si>
  <si>
    <t>MLC2889760172</t>
  </si>
  <si>
    <t>Mezcla Adhesiva Sika Sikabond Color Blanco Impermeable De 300g</t>
  </si>
  <si>
    <t>380612495871720</t>
  </si>
  <si>
    <t>MLC2978927624</t>
  </si>
  <si>
    <t>U3300661107</t>
  </si>
  <si>
    <t>110704003000</t>
  </si>
  <si>
    <t>Valvula Llave Paso Gas Hi He 1/2 Pulgada Hoffens Certificada</t>
  </si>
  <si>
    <t>MLC2982889008</t>
  </si>
  <si>
    <t>Barniz Vitrificante Pisos Vitrolux - 63 Chilco 1/4 Galon Color Natural Brillante</t>
  </si>
  <si>
    <t>MLC3670568356</t>
  </si>
  <si>
    <t>4055075125730067</t>
  </si>
  <si>
    <t>MLC1489248109</t>
  </si>
  <si>
    <t>U43337080</t>
  </si>
  <si>
    <t>140806003000</t>
  </si>
  <si>
    <t>Poxilina Adhesivo 2 Componentes 10 Minutos 70g Para Plástico Mate</t>
  </si>
  <si>
    <t>2989810471978820</t>
  </si>
  <si>
    <t>MLC1519271963</t>
  </si>
  <si>
    <t>U700259930</t>
  </si>
  <si>
    <t>110112203000</t>
  </si>
  <si>
    <t>Manguito Wc Excentrico Flexible 110mm  -  Hoffens</t>
  </si>
  <si>
    <t>6792294738114834</t>
  </si>
  <si>
    <t>MLC1519525663</t>
  </si>
  <si>
    <t>U707097117</t>
  </si>
  <si>
    <t>110903402015</t>
  </si>
  <si>
    <t>Soldadura De Estaño 50% 1 Mt Con Pasta Indepp Para Electrónica Y Gasfitería</t>
  </si>
  <si>
    <t>MLC1624456251</t>
  </si>
  <si>
    <t>Pintura Látex Vinílico Marbella Mate Color Ladrillo Para Interiores Y Exteriores</t>
  </si>
  <si>
    <t>4765766912453549</t>
  </si>
  <si>
    <t>MLC1772418437</t>
  </si>
  <si>
    <t>U3640504615</t>
  </si>
  <si>
    <t>150201004505</t>
  </si>
  <si>
    <t>Cerradura Para Muebles Cajones Odis Modelo 2238-1922 Gris</t>
  </si>
  <si>
    <t>7329863384023523</t>
  </si>
  <si>
    <t>MLC1805615790</t>
  </si>
  <si>
    <t>U20457225</t>
  </si>
  <si>
    <t>110209002026</t>
  </si>
  <si>
    <t>Niple Bronce Hi-he 3/8x1/2  Pulgada Pack 2 Unidades</t>
  </si>
  <si>
    <t>MLC1861932560</t>
  </si>
  <si>
    <t>Latex  Constructor Blanco  Soquina Tineta 4 Galones</t>
  </si>
  <si>
    <t>3054650274004307</t>
  </si>
  <si>
    <t>MLC2398311304</t>
  </si>
  <si>
    <t>U360689469</t>
  </si>
  <si>
    <t>140204923500</t>
  </si>
  <si>
    <t>Burlete Doble Zocalo Aislante Puerta 22 Mm X 95cm Tesa</t>
  </si>
  <si>
    <t>Gris Oscuro</t>
  </si>
  <si>
    <t>MLC2458806500</t>
  </si>
  <si>
    <t>Terminal Decorativo Bola Espiral Para Barra Cortina De 19 Mm</t>
  </si>
  <si>
    <t>182906261309</t>
  </si>
  <si>
    <t>180101403505</t>
  </si>
  <si>
    <t>182906261307</t>
  </si>
  <si>
    <t>180101403005</t>
  </si>
  <si>
    <t>1044299729768105</t>
  </si>
  <si>
    <t>MLC2661659132</t>
  </si>
  <si>
    <t>U523742926</t>
  </si>
  <si>
    <t>Interruptor 9/12 + Enchufe Toma Corriente 10a Blanco Lexo</t>
  </si>
  <si>
    <t>7510147970147017</t>
  </si>
  <si>
    <t>MLC2764855810</t>
  </si>
  <si>
    <t>U2707085064</t>
  </si>
  <si>
    <t>110111103010</t>
  </si>
  <si>
    <t>Valvula Wc De Admisión Lateral Con Flotador 1/2'' Fanaloza</t>
  </si>
  <si>
    <t>8063876763010210</t>
  </si>
  <si>
    <t>MLC2835456794</t>
  </si>
  <si>
    <t>U2969760396</t>
  </si>
  <si>
    <t>110906203010</t>
  </si>
  <si>
    <t>Cinta De Teflón Hoffens 1/2  Para Agua 50 Mts Extra Largo</t>
  </si>
  <si>
    <t>MLC2910153292</t>
  </si>
  <si>
    <t>Gris Claro Mate</t>
  </si>
  <si>
    <t>MLC2920365674</t>
  </si>
  <si>
    <t>U3397797408</t>
  </si>
  <si>
    <t>130603001035</t>
  </si>
  <si>
    <t>Pintura Látex Marbella Mate Marfil 2.6kg Interior Exterior Paredes</t>
  </si>
  <si>
    <t>3753420830870794</t>
  </si>
  <si>
    <t>MLC3017242120</t>
  </si>
  <si>
    <t>U3350579854</t>
  </si>
  <si>
    <t>900502012000</t>
  </si>
  <si>
    <t>Conduit Corrugado Electricidad Pvc Naranja 16mm Rollo 25 Mts</t>
  </si>
  <si>
    <t>MLC3453118748</t>
  </si>
  <si>
    <t>Insecticida Dimetoato Plus 100cc Anasac</t>
  </si>
  <si>
    <t>MLC1470430229</t>
  </si>
  <si>
    <t>Esquinero Canaleta Agua Lluvia Exterior/interior 90° Hoffens</t>
  </si>
  <si>
    <t>182081654003</t>
  </si>
  <si>
    <t>110452503001</t>
  </si>
  <si>
    <t>182081654005</t>
  </si>
  <si>
    <t>110452503006</t>
  </si>
  <si>
    <t>MLC1488319285</t>
  </si>
  <si>
    <t>Patín Dmc Con Clavo 16 Mm Para Muebles Pack 100 Unidades</t>
  </si>
  <si>
    <t>182896263213</t>
  </si>
  <si>
    <t>100602003010</t>
  </si>
  <si>
    <t>182896263215</t>
  </si>
  <si>
    <t>100602003005</t>
  </si>
  <si>
    <t>182896263211</t>
  </si>
  <si>
    <t>100602003000</t>
  </si>
  <si>
    <t>MLC1591401161</t>
  </si>
  <si>
    <t>Flexible Gas Certificado 100 Cm 1mt Hi Hi 1/2 X 1/2 Hoffens</t>
  </si>
  <si>
    <t>MLC2275786420</t>
  </si>
  <si>
    <t>Sulfato De Cobre 500g Alguicida Piscinas Jardines Fungicida</t>
  </si>
  <si>
    <t>1429457256979627</t>
  </si>
  <si>
    <t>MLC2341500268</t>
  </si>
  <si>
    <t>U342868504</t>
  </si>
  <si>
    <t>140602102015</t>
  </si>
  <si>
    <t>Grasa Consistente Alta Presión Química Universal 220 Grs</t>
  </si>
  <si>
    <t>MLC2653175202</t>
  </si>
  <si>
    <t>5627544043371858</t>
  </si>
  <si>
    <t>MLC2676144436</t>
  </si>
  <si>
    <t>U699306652</t>
  </si>
  <si>
    <t>600204302001</t>
  </si>
  <si>
    <t>Pela Cables De 6.5 PuLG Uyustools Pel265 Pelacable</t>
  </si>
  <si>
    <t>1292425850635024</t>
  </si>
  <si>
    <t>MLC1457767315</t>
  </si>
  <si>
    <t>U119953966</t>
  </si>
  <si>
    <t>140301101005</t>
  </si>
  <si>
    <t>Silicona Alta Temperatura Roja Pomo 70ml Rex</t>
  </si>
  <si>
    <t>2297219855770422</t>
  </si>
  <si>
    <t>MLC1474166223</t>
  </si>
  <si>
    <t>U138783311</t>
  </si>
  <si>
    <t>130602007000</t>
  </si>
  <si>
    <t>Látex Blanco Mate Antihongos Sipa Extracubriente Base Agua Interior Exterior</t>
  </si>
  <si>
    <t>MLC1481225857</t>
  </si>
  <si>
    <t>Cinta Multiuso Tela Alta Temperatura Truper 10 Mts Duct Tape</t>
  </si>
  <si>
    <t>168463778545620</t>
  </si>
  <si>
    <t>MLC1531512793</t>
  </si>
  <si>
    <t>U1759783054</t>
  </si>
  <si>
    <t>140205201010</t>
  </si>
  <si>
    <t>Cola Fría Madera Blanco</t>
  </si>
  <si>
    <t>3557511949327132</t>
  </si>
  <si>
    <t>MLC1552488147</t>
  </si>
  <si>
    <t>U632945250</t>
  </si>
  <si>
    <t>110703406000</t>
  </si>
  <si>
    <t>Llave De Paso 1/2 Con Campana Fas (lc17-1001) Válvula Cierre</t>
  </si>
  <si>
    <t>1344542756165144</t>
  </si>
  <si>
    <t>MLC1822281393</t>
  </si>
  <si>
    <t>U3550174128</t>
  </si>
  <si>
    <t>900602356018</t>
  </si>
  <si>
    <t>Pack De 2 Tomacorrientes Dúplex Lexo Para Hogar Y Oficina Blanco</t>
  </si>
  <si>
    <t>4902614493377873</t>
  </si>
  <si>
    <t>MLC2031763250</t>
  </si>
  <si>
    <t>U21300323</t>
  </si>
  <si>
    <t>130133112505</t>
  </si>
  <si>
    <t>Rodillo Chiporro Polilana 50/50 18 Cms Lizcal (5183)</t>
  </si>
  <si>
    <t>MLC2232969676</t>
  </si>
  <si>
    <t>Silicona Alta Temperatura Rojo 70ml Rex Rex30375 Sellador</t>
  </si>
  <si>
    <t>MLC2248827112</t>
  </si>
  <si>
    <t xml:space="preserve">Control Pulgones Listo Para Usar Anasac Jardín 500cc. </t>
  </si>
  <si>
    <t>MLC2854663048</t>
  </si>
  <si>
    <t>110452343006</t>
  </si>
  <si>
    <t>Codo Canaleta Pvc 65° Blanco 80mm Hoffens Unión Bajada Agua Lluvia</t>
  </si>
  <si>
    <t>MLC2990667024</t>
  </si>
  <si>
    <t>U3323572078</t>
  </si>
  <si>
    <t>130117002016</t>
  </si>
  <si>
    <t>Barniz Transparente Rex Spray 400ml Mate Retardante Uv Pack 6 Secado Rápido</t>
  </si>
  <si>
    <t>MLC3177705714</t>
  </si>
  <si>
    <t>Pila Duracell Tipo D, (2 Pilas, Batería Grande, Dura Más)</t>
  </si>
  <si>
    <t>1803226201523731</t>
  </si>
  <si>
    <t>MLC3489587198</t>
  </si>
  <si>
    <t>U3704775179</t>
  </si>
  <si>
    <t>900602146030</t>
  </si>
  <si>
    <t>Interruptor De Escalera Lexo 9 24 Teclon 73mm Cafe Titanio 10a Armado Certificado Sec Ideal Para Control De Iluminación En Dos Puntos 10 A 220v</t>
  </si>
  <si>
    <t>3545693134787400</t>
  </si>
  <si>
    <t>MLC3733225780</t>
  </si>
  <si>
    <t>U3744459285</t>
  </si>
  <si>
    <t>110903302011</t>
  </si>
  <si>
    <t>Gas Butano 75% Propano 25% 230gr 410ml Providus Camping</t>
  </si>
  <si>
    <t>MLC3994080420</t>
  </si>
  <si>
    <t>Cobertor Polietileno Negro Impermeable De 4 M X 10 M Para Protección En Construcción Y Hogar Negro 4 Mts X 10 Mts X 0.10 Mm</t>
  </si>
  <si>
    <t>MLC1521816317</t>
  </si>
  <si>
    <t>Cinta De Papel Para Juntas Microperforada 5cm X 75mts Weber</t>
  </si>
  <si>
    <t>Blanco Microperforado</t>
  </si>
  <si>
    <t>7497115973982054</t>
  </si>
  <si>
    <t>MLC1725292779</t>
  </si>
  <si>
    <t>U3503711444</t>
  </si>
  <si>
    <t>130102005060</t>
  </si>
  <si>
    <t>Esmalte Sintetico Dorado Brillante Marbella 236ml Colores</t>
  </si>
  <si>
    <t>Dorado Brillante</t>
  </si>
  <si>
    <t>3791847358244088</t>
  </si>
  <si>
    <t>MLC2814902232</t>
  </si>
  <si>
    <t>U2911370675</t>
  </si>
  <si>
    <t>160702504005</t>
  </si>
  <si>
    <t>Candado Odis L30 30mm - Serie L Dorado</t>
  </si>
  <si>
    <t>8652851563877928</t>
  </si>
  <si>
    <t>MLC2864019120</t>
  </si>
  <si>
    <t>U3097786612</t>
  </si>
  <si>
    <t>120901011000</t>
  </si>
  <si>
    <t>Tarugo Fischer Plastico 6mm Bolsa 100 Unidades Faurora</t>
  </si>
  <si>
    <t>Con Tope</t>
  </si>
  <si>
    <t>MLC2910153262</t>
  </si>
  <si>
    <t>Verde Manzana Mate</t>
  </si>
  <si>
    <t>4226244399956460</t>
  </si>
  <si>
    <t>MLC2954841000</t>
  </si>
  <si>
    <t>U3273027957</t>
  </si>
  <si>
    <t>160705004010</t>
  </si>
  <si>
    <t>Pack 3 Candados Laminado Odis 50mm - Llaves Iguales Gris</t>
  </si>
  <si>
    <t>MLC2960349556</t>
  </si>
  <si>
    <t>U3273132925</t>
  </si>
  <si>
    <t>130118004010</t>
  </si>
  <si>
    <t>Pintura Acrílica Spray Naranja Fluorescente Rex 400 Ml Interior/exterior</t>
  </si>
  <si>
    <t>2005147251977937</t>
  </si>
  <si>
    <t>MLC3342207848</t>
  </si>
  <si>
    <t>U3573952678</t>
  </si>
  <si>
    <t>130135001027</t>
  </si>
  <si>
    <t>Pack 3 Und Cinta Enmascarar Masking Permacel 36 Mm X 40 Mts</t>
  </si>
  <si>
    <t>MLC1483753513</t>
  </si>
  <si>
    <t>Betun De Judea Tinte Para Madera 100 Gramos Dideval Solvente</t>
  </si>
  <si>
    <t>8293557096064734</t>
  </si>
  <si>
    <t>MLC1517733951</t>
  </si>
  <si>
    <t>U628053137</t>
  </si>
  <si>
    <t>110906205036</t>
  </si>
  <si>
    <t>Pack 10 Cintas Teflon Amarillo Conexiones De Gas 1/2 Pulgada</t>
  </si>
  <si>
    <t>8347479544284284</t>
  </si>
  <si>
    <t>MLC1519691025</t>
  </si>
  <si>
    <t>U709796793</t>
  </si>
  <si>
    <t>110903502000</t>
  </si>
  <si>
    <t>Pasta Fundente Indepp 50g Para Soldadura Estaño</t>
  </si>
  <si>
    <t>4139536237931925</t>
  </si>
  <si>
    <t>MLC1555098241</t>
  </si>
  <si>
    <t>U2872741649</t>
  </si>
  <si>
    <t>110600103011</t>
  </si>
  <si>
    <t>Codo Ppr 32 Mm X 32 Mm So-so Pack De 5 Unidades</t>
  </si>
  <si>
    <t>5556767707926148</t>
  </si>
  <si>
    <t>MLC1759184871</t>
  </si>
  <si>
    <t>U3572417813</t>
  </si>
  <si>
    <t>160151052005</t>
  </si>
  <si>
    <t>Cubrejunta Piso Pvc Modelo J Color Gris 1 Metro</t>
  </si>
  <si>
    <t>2903854588204231</t>
  </si>
  <si>
    <t>MLC1850303539</t>
  </si>
  <si>
    <t>U3769486819</t>
  </si>
  <si>
    <t>170104004520</t>
  </si>
  <si>
    <t>Anasac Repelente Liquido De Hormigas Portatil  Negro 500 Cc</t>
  </si>
  <si>
    <t>7326948801642115</t>
  </si>
  <si>
    <t>MLC1924470966</t>
  </si>
  <si>
    <t>U21299340</t>
  </si>
  <si>
    <t>Llave Monomando Lavamanos Plumber Cincinnati</t>
  </si>
  <si>
    <t>3321126246064240</t>
  </si>
  <si>
    <t>MLC2633039764</t>
  </si>
  <si>
    <t>U431378918</t>
  </si>
  <si>
    <t>100704002006</t>
  </si>
  <si>
    <t>Malla Harnero N° 8 Rollo 60 Cms Alto X 2 Metros De Largo</t>
  </si>
  <si>
    <t>MLC2665846364</t>
  </si>
  <si>
    <t>Conector Acople Rapido Manguera 1/2 Pulgada Hoffens Verde</t>
  </si>
  <si>
    <t>MLC2692753424</t>
  </si>
  <si>
    <t>Silicona Multiuso Neutra Color Titanio Cartucho 300ml Rex</t>
  </si>
  <si>
    <t>MLC2756611716</t>
  </si>
  <si>
    <t>Candado Oister Pro 80mm 4 Llaves Cortina Maxima Seguridad</t>
  </si>
  <si>
    <t>MLC2840483210</t>
  </si>
  <si>
    <t>Bloqueador De Humedad Sipa 1/4 Galón Acabado Satinado Color Blanco Invierno</t>
  </si>
  <si>
    <t>7845802172433590</t>
  </si>
  <si>
    <t>MLC2865435502</t>
  </si>
  <si>
    <t>U3096994055</t>
  </si>
  <si>
    <t>110200302105</t>
  </si>
  <si>
    <t>Cola Calefont Excentrica 1/2 Hi-so Conector Cañeria 7 Cm</t>
  </si>
  <si>
    <t>8370360636779692</t>
  </si>
  <si>
    <t>MLC2913443468</t>
  </si>
  <si>
    <t>U3231206838</t>
  </si>
  <si>
    <t>600404001020</t>
  </si>
  <si>
    <t>Huincha Flexo Con Goma 10 Metros Uyustools</t>
  </si>
  <si>
    <t>8079823079429413</t>
  </si>
  <si>
    <t>MLC2978932112</t>
  </si>
  <si>
    <t>U3301979137</t>
  </si>
  <si>
    <t>130111002006</t>
  </si>
  <si>
    <t>Pack 4 Und Pintura Aerosol Spray Rex 400 Ml Alta Temperatura</t>
  </si>
  <si>
    <t>Negro Alta Temperatura</t>
  </si>
  <si>
    <t>6468907264914942</t>
  </si>
  <si>
    <t>MLC3310751654</t>
  </si>
  <si>
    <t>U3507328873</t>
  </si>
  <si>
    <t>110303002001</t>
  </si>
  <si>
    <t>Pack 10 Und Codo Pvc Hidráulico 20mm So-so 90 Grados Hoffens</t>
  </si>
  <si>
    <t>5549586612194388</t>
  </si>
  <si>
    <t>MLC3477729266</t>
  </si>
  <si>
    <t>U3355651040</t>
  </si>
  <si>
    <t>900602216009</t>
  </si>
  <si>
    <t>Tomacorriente Triple Armado De Lexo Electric 10a Blanco Plata</t>
  </si>
  <si>
    <t>8000372949009872</t>
  </si>
  <si>
    <t>MLC1478431659</t>
  </si>
  <si>
    <t>U359084920</t>
  </si>
  <si>
    <t>140109102003</t>
  </si>
  <si>
    <t>Alcohol Isopropílico 99.7% 1 Litro Dideval Pack Ahorro 24 Un</t>
  </si>
  <si>
    <t>MLC1784837367</t>
  </si>
  <si>
    <t>7773929407275865</t>
  </si>
  <si>
    <t>MLC1869352960</t>
  </si>
  <si>
    <t>U20372952</t>
  </si>
  <si>
    <t>110306002021</t>
  </si>
  <si>
    <t>Tapa Tornillo  Pvc Hidraulico 1/2  Hi Pack 10 Und</t>
  </si>
  <si>
    <t>MLC2910153276</t>
  </si>
  <si>
    <t>Ocre Mate</t>
  </si>
  <si>
    <t>MLC3330847880</t>
  </si>
  <si>
    <t>U3514013908</t>
  </si>
  <si>
    <t>600607101081</t>
  </si>
  <si>
    <t>Pack 2 Und Lija Al Agua Grano 600 - 1200 - 2000 1200</t>
  </si>
  <si>
    <t>2562869821681310</t>
  </si>
  <si>
    <t>MLC3762402624</t>
  </si>
  <si>
    <t>U3571266345</t>
  </si>
  <si>
    <t>180101301025</t>
  </si>
  <si>
    <t>Soporte Cortina Al Muro Simple 12mm 2 Und Cromado Simple Al Muro 12 Mm Cromado</t>
  </si>
  <si>
    <t>MLC3872913988</t>
  </si>
  <si>
    <t>MLC1470365493</t>
  </si>
  <si>
    <t>Codo Tubo Bajada Canaleta Agua H-h 80mm 45° Hoffens Blanco</t>
  </si>
  <si>
    <t>MLC1491746207</t>
  </si>
  <si>
    <t>Tinta Universal Concentrado 100 Cc Ceresita Colores Tinta Verde</t>
  </si>
  <si>
    <t>MLC1542519851</t>
  </si>
  <si>
    <t>Pintura Barniz Marino 200ml Colores Marbella</t>
  </si>
  <si>
    <t>185810600919</t>
  </si>
  <si>
    <t>130301003000</t>
  </si>
  <si>
    <t>185809015095</t>
  </si>
  <si>
    <t>130301003005</t>
  </si>
  <si>
    <t>185810601043</t>
  </si>
  <si>
    <t>130301003035</t>
  </si>
  <si>
    <t>Cereza</t>
  </si>
  <si>
    <t>185809002077</t>
  </si>
  <si>
    <t>130301003015</t>
  </si>
  <si>
    <t>185811055187</t>
  </si>
  <si>
    <t>130301003040</t>
  </si>
  <si>
    <t>185811458137</t>
  </si>
  <si>
    <t>130301003020</t>
  </si>
  <si>
    <t>185810015835</t>
  </si>
  <si>
    <t>130301003045</t>
  </si>
  <si>
    <t>185809158353</t>
  </si>
  <si>
    <t>130301003030</t>
  </si>
  <si>
    <t>MLC1572671781</t>
  </si>
  <si>
    <t>Adhesivo De Contacto Rex 60 Galon 3.8 Litros (tipo Agorex)</t>
  </si>
  <si>
    <t>2066174376225488</t>
  </si>
  <si>
    <t>MLC1573173281</t>
  </si>
  <si>
    <t>U2995103531</t>
  </si>
  <si>
    <t>Cinta Teflon Agua Jumbo 3/4 Taumm 50mts Espesor 0.100 Mm Densidad 0.30 G/cm3 Blanco Mate</t>
  </si>
  <si>
    <t>MLC1580432015</t>
  </si>
  <si>
    <t>Llave Paso Campana Cromada 1/2 So-so Bronce Stretto Faurora</t>
  </si>
  <si>
    <t>1106427732638498</t>
  </si>
  <si>
    <t>MLC1619514799</t>
  </si>
  <si>
    <t>U3206228358</t>
  </si>
  <si>
    <t>110802001000</t>
  </si>
  <si>
    <t>Grifería Monocomando Ducha Cromada Hoffens 65006 Plateado Latón</t>
  </si>
  <si>
    <t>6162886346526417</t>
  </si>
  <si>
    <t>MLC1689364945</t>
  </si>
  <si>
    <t>U3406473342</t>
  </si>
  <si>
    <t>170305001000</t>
  </si>
  <si>
    <t>Sopapo Para Baño</t>
  </si>
  <si>
    <t>1408980077343396</t>
  </si>
  <si>
    <t>MLC1873960158</t>
  </si>
  <si>
    <t>U19349284</t>
  </si>
  <si>
    <t>110600503058</t>
  </si>
  <si>
    <t>Terminal Adaptador Ppr  25 Mm X 1/2  So-he  Pack 2 Und</t>
  </si>
  <si>
    <t>1044128255852417</t>
  </si>
  <si>
    <t>MLC1876480062</t>
  </si>
  <si>
    <t>U19349300</t>
  </si>
  <si>
    <t>110600503057</t>
  </si>
  <si>
    <t>Terminal Adaptador Ppr 25 Mm X 3/4  So-he  Pack 2 Und</t>
  </si>
  <si>
    <t>MLC2369332176</t>
  </si>
  <si>
    <t>Fertilizante Fert Plant Follaje Lpu 1l Anasac</t>
  </si>
  <si>
    <t>634976828520186</t>
  </si>
  <si>
    <t>MLC2814851222</t>
  </si>
  <si>
    <t>U2911325559</t>
  </si>
  <si>
    <t>160702504000</t>
  </si>
  <si>
    <t>Candado Odis L25 25mm Serie L Color Dorado</t>
  </si>
  <si>
    <t>7628260814715280</t>
  </si>
  <si>
    <t>MLC2837852782</t>
  </si>
  <si>
    <t>U2976840659</t>
  </si>
  <si>
    <t>110600803000</t>
  </si>
  <si>
    <t>Unión Americana Ppr 20mm Polifusion Agua Fria Caliente</t>
  </si>
  <si>
    <t>279365617555505</t>
  </si>
  <si>
    <t>MLC2890083336</t>
  </si>
  <si>
    <t>U2904846296</t>
  </si>
  <si>
    <t>150104004015</t>
  </si>
  <si>
    <t>Cerradura Chapa Domitorio Manilla Plata Odis 203 Faurora Color Plateado</t>
  </si>
  <si>
    <t>3962961125602742</t>
  </si>
  <si>
    <t>MLC2893684968</t>
  </si>
  <si>
    <t>U3181131462</t>
  </si>
  <si>
    <t>140302203011</t>
  </si>
  <si>
    <t>Pack 6 Silicona Neutra Gris Multiuso Cartucho 300 Ml Rex</t>
  </si>
  <si>
    <t>MLC3108013218</t>
  </si>
  <si>
    <t>U3397797424</t>
  </si>
  <si>
    <t>130603001000</t>
  </si>
  <si>
    <t>3282942054898240</t>
  </si>
  <si>
    <t>MLC3239236078</t>
  </si>
  <si>
    <t>U3494671877</t>
  </si>
  <si>
    <t>110302001004</t>
  </si>
  <si>
    <t>Pack 10 Abrazadera Ppr Hoffens 20 Mm Para Tuberia</t>
  </si>
  <si>
    <t>MLC1460543841</t>
  </si>
  <si>
    <t xml:space="preserve">Fijador Sellante De Cal Acrílico Sipa Galón                </t>
  </si>
  <si>
    <t>MLC1460608431</t>
  </si>
  <si>
    <t>Silicona Neutra Transparente Cartucho 300 Ml Rex</t>
  </si>
  <si>
    <t>1949969364043344</t>
  </si>
  <si>
    <t>MLC1472457595</t>
  </si>
  <si>
    <t>U341226693</t>
  </si>
  <si>
    <t>140208002000</t>
  </si>
  <si>
    <t>Pegamento Pasta P/cinta Malla Junturas 800 Grs Joint-col 100</t>
  </si>
  <si>
    <t>7534918021797392</t>
  </si>
  <si>
    <t>MLC1535468753</t>
  </si>
  <si>
    <t>U2214764578</t>
  </si>
  <si>
    <t>140202203020</t>
  </si>
  <si>
    <t>Adhesivo De Contacto 60 Pomo 60cc Rex 30369</t>
  </si>
  <si>
    <t>623281977281362</t>
  </si>
  <si>
    <t>MLC1559887329</t>
  </si>
  <si>
    <t>U325167326</t>
  </si>
  <si>
    <t>140108202000</t>
  </si>
  <si>
    <t>Diluyente Dideval Duco Piroxilina 1/2 Litro Pxl 400 Invierno</t>
  </si>
  <si>
    <t>5311775193850065</t>
  </si>
  <si>
    <t>MLC1564850821</t>
  </si>
  <si>
    <t>U2927319180</t>
  </si>
  <si>
    <t>110902102005</t>
  </si>
  <si>
    <t>Hoffens Sifon Regio Lavat. Curva 1 1/4 Pul. 32mm Azul</t>
  </si>
  <si>
    <t>6832793136107728</t>
  </si>
  <si>
    <t>MLC2167427022</t>
  </si>
  <si>
    <t>U53239660</t>
  </si>
  <si>
    <t>130702003001</t>
  </si>
  <si>
    <t>Marmolina Textura Grano Fino R-1 Blanco Tineta - Tajamar</t>
  </si>
  <si>
    <t>5879709778646541</t>
  </si>
  <si>
    <t>MLC3001387212</t>
  </si>
  <si>
    <t>U3343415146</t>
  </si>
  <si>
    <t>500401003080</t>
  </si>
  <si>
    <t>6449401750364363</t>
  </si>
  <si>
    <t>MLC3135636412</t>
  </si>
  <si>
    <t>U3412051161</t>
  </si>
  <si>
    <t>700203001005</t>
  </si>
  <si>
    <t>Antiparras Lente Seguridad Transparente Uv Certificado Ansi</t>
  </si>
  <si>
    <t>Azul / Negro</t>
  </si>
  <si>
    <t>MLC3188899130</t>
  </si>
  <si>
    <t>U3454304061</t>
  </si>
  <si>
    <t>100404002000</t>
  </si>
  <si>
    <t>4 Pulgadas</t>
  </si>
  <si>
    <t>8271376622558290</t>
  </si>
  <si>
    <t>MLC3261165364</t>
  </si>
  <si>
    <t>U3512182227</t>
  </si>
  <si>
    <t>Sifon Lavaplatos Hoffens Loa 1 1/2 Y 1 1/4 Salida Curva Piso Blanco 40mm</t>
  </si>
  <si>
    <t>828904521507929</t>
  </si>
  <si>
    <t>MLC3375895606</t>
  </si>
  <si>
    <t>U3648647152</t>
  </si>
  <si>
    <t>110409002020</t>
  </si>
  <si>
    <t>Tubo Pvc Sanitario Gris 75 Mm Diametro X 1 Metro De Largo</t>
  </si>
  <si>
    <t>7276723620644721</t>
  </si>
  <si>
    <t>MLC3528222490</t>
  </si>
  <si>
    <t>U3537826802</t>
  </si>
  <si>
    <t>130133105000</t>
  </si>
  <si>
    <t>Rodillo De Pintura Okito Ferreaurora 18 Cm Chiporro Pelo Corto Sintético Acabado Parejo Y Excelente Carga</t>
  </si>
  <si>
    <t>MLC1399321147</t>
  </si>
  <si>
    <t>Candado Con Hombros Oister Xtra 60mm - Alta Seguridad</t>
  </si>
  <si>
    <t>MLC1399348309</t>
  </si>
  <si>
    <t>Candado De  Seguridad Oister Xtra 40mm</t>
  </si>
  <si>
    <t>3344152954306707</t>
  </si>
  <si>
    <t>MLC1417217721</t>
  </si>
  <si>
    <t>U19071445</t>
  </si>
  <si>
    <t>110600203101</t>
  </si>
  <si>
    <t xml:space="preserve">Tee Ppr 25 Mm So Pack 10 Und </t>
  </si>
  <si>
    <t>2830032367928657</t>
  </si>
  <si>
    <t>MLC1457958339</t>
  </si>
  <si>
    <t>U119603363</t>
  </si>
  <si>
    <t>140205102000</t>
  </si>
  <si>
    <t>Cola Fría Profesional Para Madera Bolsa 1/2 Kg Rex</t>
  </si>
  <si>
    <t>5704733164245732</t>
  </si>
  <si>
    <t>MLC1515447029</t>
  </si>
  <si>
    <t>U523205482</t>
  </si>
  <si>
    <t>900602356000</t>
  </si>
  <si>
    <t>Enchufe Toma Corriente Simple 10a Lexo Blanco Armado Sec</t>
  </si>
  <si>
    <t>2601448951845742</t>
  </si>
  <si>
    <t>MLC1614890969</t>
  </si>
  <si>
    <t>U3183399133</t>
  </si>
  <si>
    <t>140302203002</t>
  </si>
  <si>
    <t>Pack 6 Und Silicona Acetica Aluminio Cartucho 300 Ml Rex</t>
  </si>
  <si>
    <t>7310429610904797</t>
  </si>
  <si>
    <t>MLC1639907941</t>
  </si>
  <si>
    <t>U3266325663</t>
  </si>
  <si>
    <t>190801002011</t>
  </si>
  <si>
    <t>Spray Desengrasante Motores Rex 6 Unidades 450ml Limpieza Automotriz</t>
  </si>
  <si>
    <t>1484833567104850</t>
  </si>
  <si>
    <t>MLC1798761986</t>
  </si>
  <si>
    <t>U20378882</t>
  </si>
  <si>
    <t>110207002021</t>
  </si>
  <si>
    <t>Tapa Gorro Bronce Hi 3/4 Pulgada  Pack 2 Unidades</t>
  </si>
  <si>
    <t>3510274887573138</t>
  </si>
  <si>
    <t>MLC1924470662</t>
  </si>
  <si>
    <t>U21300678</t>
  </si>
  <si>
    <t>110802003000</t>
  </si>
  <si>
    <t>Llave Monomando Ducha Plumber Cincinnati</t>
  </si>
  <si>
    <t>3758606535635692</t>
  </si>
  <si>
    <t>MLC2340881630</t>
  </si>
  <si>
    <t>U341198295</t>
  </si>
  <si>
    <t>140601002000</t>
  </si>
  <si>
    <t>Aceite Lubricante Multiuso Limpiador De Oxido 3 En 1 90 Ml</t>
  </si>
  <si>
    <t>MLC3108013270</t>
  </si>
  <si>
    <t>U3397960528</t>
  </si>
  <si>
    <t>600607201001</t>
  </si>
  <si>
    <t>50</t>
  </si>
  <si>
    <t>3156427198862008</t>
  </si>
  <si>
    <t>MLC3287651458</t>
  </si>
  <si>
    <t>U3508452222</t>
  </si>
  <si>
    <t>140904602006</t>
  </si>
  <si>
    <t>Pack 2 Dideval Reductor Ph Piscina Polvo Bisulfato Sodio 1kg Cada Uno</t>
  </si>
  <si>
    <t>5287964881831703</t>
  </si>
  <si>
    <t>MLC1401502875</t>
  </si>
  <si>
    <t>U21658510</t>
  </si>
  <si>
    <t>110203002060</t>
  </si>
  <si>
    <t xml:space="preserve">Tee Bronce 3/4x3/4x3/4  Soldar-soldar-soldar </t>
  </si>
  <si>
    <t>499662153506250</t>
  </si>
  <si>
    <t>MLC1403384493</t>
  </si>
  <si>
    <t>U20085197</t>
  </si>
  <si>
    <t>110208002000</t>
  </si>
  <si>
    <t xml:space="preserve">Unión Americana Bronce So-so 1/2 Pulgada </t>
  </si>
  <si>
    <t>8875286028982688</t>
  </si>
  <si>
    <t>MLC1560179035</t>
  </si>
  <si>
    <t>U2904808932</t>
  </si>
  <si>
    <t>150104004010</t>
  </si>
  <si>
    <t>Cerradura Chapa Segura Baño Manilla Plata Odis 203 Faurora</t>
  </si>
  <si>
    <t>8438994899170105</t>
  </si>
  <si>
    <t>MLC1684845363</t>
  </si>
  <si>
    <t>U3388314491</t>
  </si>
  <si>
    <t>160707004046</t>
  </si>
  <si>
    <t>Candado Odis Off Road 50 50mm Azul</t>
  </si>
  <si>
    <t>6885579643384335</t>
  </si>
  <si>
    <t>MLC1696771911</t>
  </si>
  <si>
    <t>U3422969556</t>
  </si>
  <si>
    <t>Lubricante Aceite Multiuso Rex 40 150ml Tipo Wd40</t>
  </si>
  <si>
    <t>7997923780805273</t>
  </si>
  <si>
    <t>MLC1754957741</t>
  </si>
  <si>
    <t>U3549250890</t>
  </si>
  <si>
    <t>100403002110</t>
  </si>
  <si>
    <t>Gancho Canaleta Galvanizada Pack 5 Ferreteria Aurora Acero Anticorrosivo</t>
  </si>
  <si>
    <t>MLC2248823832</t>
  </si>
  <si>
    <t xml:space="preserve">Semilla Pasto Prado Mezcla Manquehue Dichondra 500gr Anasac </t>
  </si>
  <si>
    <t>148051342021995</t>
  </si>
  <si>
    <t>MLC2713924412</t>
  </si>
  <si>
    <t>U1224180037</t>
  </si>
  <si>
    <t>110804202005</t>
  </si>
  <si>
    <t>Set Ducha Arabe Bidet Marca Stretto ( Boton On / Off ) Abs Color Gris</t>
  </si>
  <si>
    <t>8699912753853476</t>
  </si>
  <si>
    <t>MLC2781927042</t>
  </si>
  <si>
    <t>U2817881714</t>
  </si>
  <si>
    <t>150201004520</t>
  </si>
  <si>
    <t>Cerradura Muebles Odis Corredera 2470-1922 Gris</t>
  </si>
  <si>
    <t>MLC2802650646</t>
  </si>
  <si>
    <t>Tinta Universal Concentrado 100 Cc Ceresita Colores Tinta Ocre</t>
  </si>
  <si>
    <t>MLC1460507843</t>
  </si>
  <si>
    <t>Adhesivo Instantáneo Super Fuerte Rex 5 Grs Secado En 30 Seg</t>
  </si>
  <si>
    <t>MLC1534129901</t>
  </si>
  <si>
    <t>Brocha Pintura 1 1/2 Pulgada Estampa Pack 2 Und</t>
  </si>
  <si>
    <t>1411493683870098</t>
  </si>
  <si>
    <t>MLC1570032429</t>
  </si>
  <si>
    <t>U2964659037</t>
  </si>
  <si>
    <t>110906102000</t>
  </si>
  <si>
    <t>Aguja Destapadora Inyectores Cocina Estufa Calefont Faurora</t>
  </si>
  <si>
    <t>5890759884656787</t>
  </si>
  <si>
    <t>MLC2653278296</t>
  </si>
  <si>
    <t>U450878199</t>
  </si>
  <si>
    <t>500306001027</t>
  </si>
  <si>
    <t>Separador Cerámica Con Tomador Plano 4 Mm F3c 100 Unidades</t>
  </si>
  <si>
    <t>2825918008666195</t>
  </si>
  <si>
    <t>MLC2820683826</t>
  </si>
  <si>
    <t>U2912134445</t>
  </si>
  <si>
    <t>160702504020</t>
  </si>
  <si>
    <t>Candado Cuerpo De Bronce 60 Mm Serie L Odis 3 Llaves Faurora Color Amarillo</t>
  </si>
  <si>
    <t>2724194704413696</t>
  </si>
  <si>
    <t>MLC2861503828</t>
  </si>
  <si>
    <t>U3088083762</t>
  </si>
  <si>
    <t>210102003020</t>
  </si>
  <si>
    <t>Foco Lampara Emergencia Macrotel 14 Led + 1 Tubo Led Color Blanco</t>
  </si>
  <si>
    <t>MLC2973558564</t>
  </si>
  <si>
    <t>U3292569137</t>
  </si>
  <si>
    <t>Pintura En Spray Uso General Secado Rápido Rex 400ml Color Rosa</t>
  </si>
  <si>
    <t>MLC3466501002</t>
  </si>
  <si>
    <t>U3703040506</t>
  </si>
  <si>
    <t>100407002010</t>
  </si>
  <si>
    <t>MLC1488543149</t>
  </si>
  <si>
    <t>Cuchillo Cartonero Corta Carton Exacto + Hojas De Repuesto</t>
  </si>
  <si>
    <t>3092057285598017</t>
  </si>
  <si>
    <t>MLC1607603759</t>
  </si>
  <si>
    <t>U3163166274</t>
  </si>
  <si>
    <t>160601001000</t>
  </si>
  <si>
    <t>Porta Candado Cerrojo Picaporte Plano 3 '' Uyustools</t>
  </si>
  <si>
    <t>5502566448519753</t>
  </si>
  <si>
    <t>MLC1614074369</t>
  </si>
  <si>
    <t>U3186730346</t>
  </si>
  <si>
    <t>140302602026</t>
  </si>
  <si>
    <t>Pack 6 Silicona Neutra Marrón Multiusos Cartucho 300 Ml Rex</t>
  </si>
  <si>
    <t>2102703547671760</t>
  </si>
  <si>
    <t>MLC1806448231</t>
  </si>
  <si>
    <t>U3698331245</t>
  </si>
  <si>
    <t>900602176000</t>
  </si>
  <si>
    <t>Interruptor Simple 9/12 Lexo Beige Titanio Armado 10a 250v Certificado Sec Ideal Para Instalaciones Eléctricas Residenciales Y Comerciales 10 A 220v</t>
  </si>
  <si>
    <t>8505386846481675</t>
  </si>
  <si>
    <t>MLC1869254814</t>
  </si>
  <si>
    <t>U20090763</t>
  </si>
  <si>
    <t>110307002001</t>
  </si>
  <si>
    <t>Tapa Tornillo  Pvc Hidraulico 1/2  He Pack 10 Und</t>
  </si>
  <si>
    <t>7767092119369364</t>
  </si>
  <si>
    <t>MLC1957682610</t>
  </si>
  <si>
    <t>U20328507</t>
  </si>
  <si>
    <t>140302103500</t>
  </si>
  <si>
    <t>Adhesivo Sellador Elástico Poliuretano Cave Lastic Prt-7100</t>
  </si>
  <si>
    <t>61355313938644</t>
  </si>
  <si>
    <t>MLC2838051474</t>
  </si>
  <si>
    <t>U2983730722</t>
  </si>
  <si>
    <t>110600803006</t>
  </si>
  <si>
    <t>Unión Americana Ppr Tuerca Metal Hi 25 Mm X 3/4 Polifusion</t>
  </si>
  <si>
    <t>2999414376639197</t>
  </si>
  <si>
    <t>MLC2943173194</t>
  </si>
  <si>
    <t>U3264593806</t>
  </si>
  <si>
    <t>100404012000</t>
  </si>
  <si>
    <t>Curva Galvanizado 45° Ventilacion Calefont Faurora</t>
  </si>
  <si>
    <t>MLC3034095002</t>
  </si>
  <si>
    <t>Vainilla</t>
  </si>
  <si>
    <t>MLC3108013246</t>
  </si>
  <si>
    <t>U3397799120</t>
  </si>
  <si>
    <t>130603001045</t>
  </si>
  <si>
    <t>1023114297971064</t>
  </si>
  <si>
    <t>MLC3318434006</t>
  </si>
  <si>
    <t>U3550122958</t>
  </si>
  <si>
    <t>110601003011</t>
  </si>
  <si>
    <t>Pack 4 Llaves Paso Bola Ppr 20 Mm So So Agua Fria Caliente</t>
  </si>
  <si>
    <t>2270887219418195</t>
  </si>
  <si>
    <t>MLC1413607451</t>
  </si>
  <si>
    <t>U20085473</t>
  </si>
  <si>
    <t>110600103051</t>
  </si>
  <si>
    <t xml:space="preserve">Codo Ppr 20 Mm X 1/2  So-hi Rosca Metalica Pack 3 Und </t>
  </si>
  <si>
    <t>MLC1469953643</t>
  </si>
  <si>
    <t>Cinta Adhesiva Rex Joint Gard 50mm X 40m Fibra De Vidrio</t>
  </si>
  <si>
    <t>Blanco Geométrico</t>
  </si>
  <si>
    <t>4576244867331153</t>
  </si>
  <si>
    <t>MLC1689058761</t>
  </si>
  <si>
    <t>U3399494573</t>
  </si>
  <si>
    <t>170121502001</t>
  </si>
  <si>
    <t>Bolsas De Basura 50x70 Cm 10 Uds. Negro</t>
  </si>
  <si>
    <t>MLC1695537849</t>
  </si>
  <si>
    <t>U3412158367</t>
  </si>
  <si>
    <t>700202012025</t>
  </si>
  <si>
    <t>Negro Grado 10</t>
  </si>
  <si>
    <t>1760007046227600</t>
  </si>
  <si>
    <t>MLC1765023826</t>
  </si>
  <si>
    <t>U20760309</t>
  </si>
  <si>
    <t>110603003020</t>
  </si>
  <si>
    <t>Flexible Hoffens 1/2 Hi X He 25 Cm Agua Fria Y Caliente</t>
  </si>
  <si>
    <t>MLC2043817596</t>
  </si>
  <si>
    <t>Poxilina Masilla Epoxica Repara Gafisteria 38 Ml.</t>
  </si>
  <si>
    <t>MLC2337410964</t>
  </si>
  <si>
    <t xml:space="preserve">Esmalte Al Agua Antihongos 1/4gl Lavable Sipa 1 Litro Aprox </t>
  </si>
  <si>
    <t>Blanco Semibrillo</t>
  </si>
  <si>
    <t>MLC2496302644</t>
  </si>
  <si>
    <t>Tinta Universal 100 Cc Amarillo Ceresita Para Pinturas Y Esmaltes</t>
  </si>
  <si>
    <t>382794643073599</t>
  </si>
  <si>
    <t>MLC2865392220</t>
  </si>
  <si>
    <t>U3101983392</t>
  </si>
  <si>
    <t>110200182000</t>
  </si>
  <si>
    <t>Codo Cachimba Hi 1/2 Espiga Manguera Cocina Gas Faurora</t>
  </si>
  <si>
    <t>3520768559189858</t>
  </si>
  <si>
    <t>MLC2883187718</t>
  </si>
  <si>
    <t>U3153638244</t>
  </si>
  <si>
    <t>100403002010</t>
  </si>
  <si>
    <t>Gancho Metalico Soporte Para Canaleta Galvanizada Faurora</t>
  </si>
  <si>
    <t>MLC2919736464</t>
  </si>
  <si>
    <t>U3391372621</t>
  </si>
  <si>
    <t>130603001010</t>
  </si>
  <si>
    <t>Pintura Látex Al Agua Marbella 2.6kg Celeste Acabado Mate</t>
  </si>
  <si>
    <t>MLC3157894244</t>
  </si>
  <si>
    <t>U3399607408</t>
  </si>
  <si>
    <t>180205002000</t>
  </si>
  <si>
    <t>Manguera Piscina Hoffens 38mm 15m Flotante Con Conectores Azul Largo 15 Metros</t>
  </si>
  <si>
    <t>8851364885900090</t>
  </si>
  <si>
    <t>MLC3265699702</t>
  </si>
  <si>
    <t>U3522418332</t>
  </si>
  <si>
    <t>110200442010</t>
  </si>
  <si>
    <t>Conector Union Medidor Cola Móvil Hi 1 X He 3/4 Calefont</t>
  </si>
  <si>
    <t>1244704352764244</t>
  </si>
  <si>
    <t>MLC3807374698</t>
  </si>
  <si>
    <t>U3863023855</t>
  </si>
  <si>
    <t>140902002400</t>
  </si>
  <si>
    <t>Extracto Nogal Para Teñir Madera 100grs Dideval</t>
  </si>
  <si>
    <t>MLC1428478993</t>
  </si>
  <si>
    <t>Llave De Paso Hoffens 1/2 So So Mariposa</t>
  </si>
  <si>
    <t>8712808590788520</t>
  </si>
  <si>
    <t>MLC1864087256</t>
  </si>
  <si>
    <t>U20090897</t>
  </si>
  <si>
    <t>110401002011</t>
  </si>
  <si>
    <t>Codos Pvc Gris Sanitario  75mm X 90 Grados  Pack 2 Und</t>
  </si>
  <si>
    <t>MLC2020903082</t>
  </si>
  <si>
    <t xml:space="preserve">Pate Sellador Poliuretano Multiproposito Recarga 600 Ml Rex </t>
  </si>
  <si>
    <t>MLC2060780312</t>
  </si>
  <si>
    <t>Cinta Adhesiva Rex 90m X 5cm Joint Gard Para Yeso-cartón</t>
  </si>
  <si>
    <t>MLC2265724404</t>
  </si>
  <si>
    <t>U3370904400</t>
  </si>
  <si>
    <t>190303215000</t>
  </si>
  <si>
    <t>Aromatizante Aerosol Vainilla Areon Auto Hogar Oficina</t>
  </si>
  <si>
    <t>7368550319022625</t>
  </si>
  <si>
    <t>MLC2453188004</t>
  </si>
  <si>
    <t>U376359290</t>
  </si>
  <si>
    <t>600207206006</t>
  </si>
  <si>
    <t xml:space="preserve"> Hoja De Sierra Sandflex Bahco 24 Dientes Pack 10 Unidades</t>
  </si>
  <si>
    <t>3979300851708481</t>
  </si>
  <si>
    <t>MLC2885004172</t>
  </si>
  <si>
    <t>U3159411876</t>
  </si>
  <si>
    <t>900505123502</t>
  </si>
  <si>
    <t>Caja Distribución Tabique Oreja Metal Naranjo Color Naranja Oscuro Pack 50 Unidades</t>
  </si>
  <si>
    <t>MLC2919708066</t>
  </si>
  <si>
    <t>Pintura Acrílica Latex Agua Ocre 2.6kg Mate Interior Exterior Marbella</t>
  </si>
  <si>
    <t>MLC2947582908</t>
  </si>
  <si>
    <t>Sikaflex 221 Sellador Poliuretano Profesional Blanco 300 Ml</t>
  </si>
  <si>
    <t>4982297057638225</t>
  </si>
  <si>
    <t>MLC2983384122</t>
  </si>
  <si>
    <t>U3315391904</t>
  </si>
  <si>
    <t>Barniz Aerosol Spray Rex Colores Secado Rapido 400 Ml</t>
  </si>
  <si>
    <t>Incoloro Mate</t>
  </si>
  <si>
    <t>MLC2999343190</t>
  </si>
  <si>
    <t>Enchufe Toma Corriente Triplex 10/16a 250v Grafito Lexo Sec</t>
  </si>
  <si>
    <t>MLC3108013236</t>
  </si>
  <si>
    <t>U3397799118</t>
  </si>
  <si>
    <t>130603001030</t>
  </si>
  <si>
    <t>Lila Mate</t>
  </si>
  <si>
    <t>656656876468581</t>
  </si>
  <si>
    <t>MLC3554259108</t>
  </si>
  <si>
    <t>U3256198806</t>
  </si>
  <si>
    <t>600706203000</t>
  </si>
  <si>
    <t>Llana Alisadora 60 Cm Lizcal Inoxidable Para Yesos Y Pastas</t>
  </si>
  <si>
    <t>4932704739130513</t>
  </si>
  <si>
    <t>MLC1509700299</t>
  </si>
  <si>
    <t>U429940627</t>
  </si>
  <si>
    <t>600207205006</t>
  </si>
  <si>
    <t>Hoja De Sierra Manual Bs1218 Starret Bimetálica De 18 Dientes</t>
  </si>
  <si>
    <t>MLC1582890329</t>
  </si>
  <si>
    <t>U3184274709</t>
  </si>
  <si>
    <t>130502002616</t>
  </si>
  <si>
    <t>Pintura Esmalte Al Agua Antihongos Lavable Fast Galón 3.8lt Acabado Satinado Color Verde Agua</t>
  </si>
  <si>
    <t>MLC1606063585</t>
  </si>
  <si>
    <t>Valvula Ahorro Llenado Estanque Wc Silenciosa Hoffens</t>
  </si>
  <si>
    <t>2178399960855492</t>
  </si>
  <si>
    <t>MLC1607628491</t>
  </si>
  <si>
    <t>U3157634607</t>
  </si>
  <si>
    <t>160601002005</t>
  </si>
  <si>
    <t>Porta Candado Cerrojo Picaporte Plano 4 '' Uyustools</t>
  </si>
  <si>
    <t>8073216418315699</t>
  </si>
  <si>
    <t>MLC1873944304</t>
  </si>
  <si>
    <t>U21064133</t>
  </si>
  <si>
    <t>110304002011</t>
  </si>
  <si>
    <t>Pack 10 Und Copla Pvc Hidraulico 32 Mm So So</t>
  </si>
  <si>
    <t>MLC2700501046</t>
  </si>
  <si>
    <t>Semillas De Pasto Prado Trebol Enano 250 Grs Anasac Jardin</t>
  </si>
  <si>
    <t>3883590283244754</t>
  </si>
  <si>
    <t>MLC2842473774</t>
  </si>
  <si>
    <t>U3002389375</t>
  </si>
  <si>
    <t>900701102020</t>
  </si>
  <si>
    <t>Extensión Eléctrica Macrotel 15 Metros 2500w Naranja</t>
  </si>
  <si>
    <t>4926569741302509</t>
  </si>
  <si>
    <t>MLC2886869654</t>
  </si>
  <si>
    <t>U3165362796</t>
  </si>
  <si>
    <t>110603002005</t>
  </si>
  <si>
    <t>Flexible Hoffens Agua Alta Presión 1/2 Hi He 30 Cms Calefont</t>
  </si>
  <si>
    <t>6338558974640786</t>
  </si>
  <si>
    <t>MLC3437306912</t>
  </si>
  <si>
    <t>U3679539819</t>
  </si>
  <si>
    <t>Malla Raschel Negro 80% 4,20 Ancho X Rollo 10 Mt (r-42 M2)</t>
  </si>
  <si>
    <t>3007309571677030</t>
  </si>
  <si>
    <t>MLC1410911577</t>
  </si>
  <si>
    <t>U20072089</t>
  </si>
  <si>
    <t>110400102040</t>
  </si>
  <si>
    <t xml:space="preserve">Vee   Pvc Gris Sanitario 110x110mm  </t>
  </si>
  <si>
    <t>2398769125167440</t>
  </si>
  <si>
    <t>MLC1468652307</t>
  </si>
  <si>
    <t>U331322957</t>
  </si>
  <si>
    <t>160903102000</t>
  </si>
  <si>
    <t>Guia Para Porton O Polin Simple Con Tuercas De 25mm X 100mm</t>
  </si>
  <si>
    <t>1016872868274277</t>
  </si>
  <si>
    <t>MLC1489467225</t>
  </si>
  <si>
    <t>U378528671</t>
  </si>
  <si>
    <t>160153005000</t>
  </si>
  <si>
    <t xml:space="preserve">Manilla Mueble Madrid Dormitorio Y Closet 128mm  (20 Cm) </t>
  </si>
  <si>
    <t>Dorado Lisa</t>
  </si>
  <si>
    <t>MLC1516365029</t>
  </si>
  <si>
    <t>Unión Rápida Manguera - Llave Hi 3/4 Y 1 Pulgada Hoffens</t>
  </si>
  <si>
    <t>8595990947802672</t>
  </si>
  <si>
    <t>MLC1731830695</t>
  </si>
  <si>
    <t>U3516704942</t>
  </si>
  <si>
    <t>900101351021</t>
  </si>
  <si>
    <t>Foco Panel Plafon Led Sobrepuesto 12w Luz Calida 3000k Vkb</t>
  </si>
  <si>
    <t>Redondo/ Luz Cálida 3000k</t>
  </si>
  <si>
    <t>2445618050808558</t>
  </si>
  <si>
    <t>MLC1733069263</t>
  </si>
  <si>
    <t>U3512120015</t>
  </si>
  <si>
    <t>110902201005</t>
  </si>
  <si>
    <t>Sifon Loa Sal/rec 50mm Entrada 1 1/2 Y 1 1/4 Blanco</t>
  </si>
  <si>
    <t>85074672021570</t>
  </si>
  <si>
    <t>MLC1752897663</t>
  </si>
  <si>
    <t>U341906921</t>
  </si>
  <si>
    <t>160102301000</t>
  </si>
  <si>
    <t>Bisagra Recta 26mm Jomarca Acero Cromado Muebles Cocina 2 Unids</t>
  </si>
  <si>
    <t>6924196763886537</t>
  </si>
  <si>
    <t>MLC1790171089</t>
  </si>
  <si>
    <t>U3421488908</t>
  </si>
  <si>
    <t>700201001050</t>
  </si>
  <si>
    <t>Guante Soldador Kevlar Azul Oscuro</t>
  </si>
  <si>
    <t>MLC2124650784</t>
  </si>
  <si>
    <t>5465221353975760</t>
  </si>
  <si>
    <t>MLC2661253836</t>
  </si>
  <si>
    <t>U451731697</t>
  </si>
  <si>
    <t>600302902000</t>
  </si>
  <si>
    <t>Alicate Saca Seguro 7 Para Anillos De Retención Externos</t>
  </si>
  <si>
    <t>837169478717010</t>
  </si>
  <si>
    <t>MLC2676069578</t>
  </si>
  <si>
    <t>U696505495</t>
  </si>
  <si>
    <t>210301003005</t>
  </si>
  <si>
    <t>Control Remoto Universal Macrotel / Rm-784</t>
  </si>
  <si>
    <t>MLC2859130712</t>
  </si>
  <si>
    <t>U3076813248</t>
  </si>
  <si>
    <t>160151012015</t>
  </si>
  <si>
    <t>4476238657714331</t>
  </si>
  <si>
    <t>MLC3125236532</t>
  </si>
  <si>
    <t>U3405742401</t>
  </si>
  <si>
    <t>180102301040</t>
  </si>
  <si>
    <t>Celosía Ventilación Lioi Aluminio Esmaltado Blanco 30x30 Cm</t>
  </si>
  <si>
    <t>8901100736584805</t>
  </si>
  <si>
    <t>MLC3871075318</t>
  </si>
  <si>
    <t>U3573619995</t>
  </si>
  <si>
    <t>180101401000</t>
  </si>
  <si>
    <t>2 Terminales Tope Para Barra De Cortina Cromado Plástico 12mm</t>
  </si>
  <si>
    <t>MLC3946604208</t>
  </si>
  <si>
    <t>Pack 6 Und Tapagoteras Butílico Bajo Lluvia 300ml Rex Gris</t>
  </si>
  <si>
    <t>8485111798776822</t>
  </si>
  <si>
    <t>MLC1404535579</t>
  </si>
  <si>
    <t>U20293873</t>
  </si>
  <si>
    <t>120118201032</t>
  </si>
  <si>
    <t>Tornillo Volcanita Rosca Madera Crs Zinc 6x 1 5/8  1000 Und</t>
  </si>
  <si>
    <t>5293215487106237</t>
  </si>
  <si>
    <t>MLC1452663953</t>
  </si>
  <si>
    <t>U55139127</t>
  </si>
  <si>
    <t>140112003000</t>
  </si>
  <si>
    <t>Sika 1 Aditivo Impermeabilizante Para Mezcla 950 Ml</t>
  </si>
  <si>
    <t>MLC1462518421</t>
  </si>
  <si>
    <t>140201203010</t>
  </si>
  <si>
    <t>Pegamento En Barra Soldadura Poxipol® 10 Min Transp No Tóxico</t>
  </si>
  <si>
    <t>5206767471590656</t>
  </si>
  <si>
    <t>MLC1488320089</t>
  </si>
  <si>
    <t>U376092261</t>
  </si>
  <si>
    <t>110903402030</t>
  </si>
  <si>
    <t xml:space="preserve">Soldadura Electrodo Aluminio 400 3/32 Argenta (1 Unidad) </t>
  </si>
  <si>
    <t>6544690492256049</t>
  </si>
  <si>
    <t>MLC1593215957</t>
  </si>
  <si>
    <t>U3096752189</t>
  </si>
  <si>
    <t>110122002011</t>
  </si>
  <si>
    <t>Abrazadera Metalica Para Mangueras 1/2 Pack 6 Und Faurora</t>
  </si>
  <si>
    <t>3483952952190580</t>
  </si>
  <si>
    <t>MLC1852987151</t>
  </si>
  <si>
    <t>U3514035088</t>
  </si>
  <si>
    <t>110903402026</t>
  </si>
  <si>
    <t>Pack 2 Und Barra De Soldadura Estaño 50% 100 Grs Indepp Plateado</t>
  </si>
  <si>
    <t>MLC2170006970</t>
  </si>
  <si>
    <t>7636444474567539</t>
  </si>
  <si>
    <t>MLC2195987776</t>
  </si>
  <si>
    <t>U55141889</t>
  </si>
  <si>
    <t>140402004010</t>
  </si>
  <si>
    <t>Igol Ladrillo Impermeabilizante Sika 3 Kgs</t>
  </si>
  <si>
    <t>Rojo Ladrillo</t>
  </si>
  <si>
    <t>4275493471526211</t>
  </si>
  <si>
    <t>MLC2884760968</t>
  </si>
  <si>
    <t>U3153621395</t>
  </si>
  <si>
    <t>900503302001</t>
  </si>
  <si>
    <t>Abrazadera Omega Conduit 20 Mm Tubo Electricidad ( 100 Und)</t>
  </si>
  <si>
    <t>MLC2900533144</t>
  </si>
  <si>
    <t>U3192555603</t>
  </si>
  <si>
    <t>130302007045</t>
  </si>
  <si>
    <t xml:space="preserve"> Protector Madera Cerestain Litro 1/4 Galón Ceresita Colores</t>
  </si>
  <si>
    <t>Gris Grafito</t>
  </si>
  <si>
    <t>MLC2943173198</t>
  </si>
  <si>
    <t>U3264593798</t>
  </si>
  <si>
    <t>100404012010</t>
  </si>
  <si>
    <t>MLC3108013252</t>
  </si>
  <si>
    <t>U3391372625</t>
  </si>
  <si>
    <t>130603001058</t>
  </si>
  <si>
    <t>Sandia Mate</t>
  </si>
  <si>
    <t>8370842010937036</t>
  </si>
  <si>
    <t>MLC3265153244</t>
  </si>
  <si>
    <t>U3515205777</t>
  </si>
  <si>
    <t>110200442000</t>
  </si>
  <si>
    <t>Conector Unión Americana Medidor Hi 3/4 X He 1/2</t>
  </si>
  <si>
    <t>MLC3994106396</t>
  </si>
  <si>
    <t>Cobertor De Polietileno Transparente De 4 M X 10 M Para Protección En Construcción Y Hogar Transparente 4 Mts X 10 Mts X 0.10 Mm</t>
  </si>
  <si>
    <t>1934325839301076</t>
  </si>
  <si>
    <t>MLC1403789815</t>
  </si>
  <si>
    <t>U19338726</t>
  </si>
  <si>
    <t>110207002015</t>
  </si>
  <si>
    <t xml:space="preserve">Niple Bronce Hi-hi 1/2 X 3/8  Pulgada </t>
  </si>
  <si>
    <t>MLC1478348707</t>
  </si>
  <si>
    <t>Silicona Neutra Blanca Cartucho 300ml Rex 30412</t>
  </si>
  <si>
    <t>783534080806235</t>
  </si>
  <si>
    <t>MLC1772658945</t>
  </si>
  <si>
    <t>U3640458647</t>
  </si>
  <si>
    <t>Urea Fertilizante Dideval 1 Kg Nitrógeno Jardín Plantas Césped</t>
  </si>
  <si>
    <t>MLC1850280097</t>
  </si>
  <si>
    <t>3511137839070642</t>
  </si>
  <si>
    <t>MLC1857893407</t>
  </si>
  <si>
    <t>U3796835980</t>
  </si>
  <si>
    <t>130451003020</t>
  </si>
  <si>
    <t>Anticorrosivo Triple Acción Metal Sherwin Williams 1/4 Galón Acabado Semibrillo Color Negro</t>
  </si>
  <si>
    <t>5872208122799060</t>
  </si>
  <si>
    <t>MLC1887145247</t>
  </si>
  <si>
    <t>U449421784</t>
  </si>
  <si>
    <t>600703003010</t>
  </si>
  <si>
    <t>Espátula Lisa Marca Hela Ancho 50 Mm (2 Pulgadas Aprox)</t>
  </si>
  <si>
    <t>MLC2039246276</t>
  </si>
  <si>
    <t>Aromatizante Para Auto Colgante Smile Dry Aeron Variedades</t>
  </si>
  <si>
    <t>178951667150</t>
  </si>
  <si>
    <t>190301002030</t>
  </si>
  <si>
    <t>Negro / Black Crystal</t>
  </si>
  <si>
    <t>178951667152</t>
  </si>
  <si>
    <t>190301002000</t>
  </si>
  <si>
    <t>Chicle / Rosa chicle</t>
  </si>
  <si>
    <t>178951667156</t>
  </si>
  <si>
    <t>190301002025</t>
  </si>
  <si>
    <t>Tutti Frutti / Verde</t>
  </si>
  <si>
    <t>181325276069</t>
  </si>
  <si>
    <t>190301002020</t>
  </si>
  <si>
    <t>Amarillo / Vainilla</t>
  </si>
  <si>
    <t>670288946528675</t>
  </si>
  <si>
    <t>MLC2788894938</t>
  </si>
  <si>
    <t>U328816622</t>
  </si>
  <si>
    <t>500101103013</t>
  </si>
  <si>
    <t>Adhesivo Cerámico Polvo 5 Kg Cadina</t>
  </si>
  <si>
    <t>MLC2919735618</t>
  </si>
  <si>
    <t>U3397799116</t>
  </si>
  <si>
    <t>130603001020</t>
  </si>
  <si>
    <t>Pintura Látex Acrílico Mate Marbella Para Interiores Y Exteriores Color Damasco</t>
  </si>
  <si>
    <t>7400757081945361</t>
  </si>
  <si>
    <t>MLC2947118810</t>
  </si>
  <si>
    <t>U3269734090</t>
  </si>
  <si>
    <t>140302105015</t>
  </si>
  <si>
    <t>Sikaflex 11 Fc Purform Adhesivo Sellante Multiuso Negro 300 Ml</t>
  </si>
  <si>
    <t>8774216344381254</t>
  </si>
  <si>
    <t>MLC2960341594</t>
  </si>
  <si>
    <t>U3273134403</t>
  </si>
  <si>
    <t>130118002000</t>
  </si>
  <si>
    <t>Pintura Aerosol Spray Fluorescente Secado Rápido Rex Color Amarillo</t>
  </si>
  <si>
    <t>MLC3034095010</t>
  </si>
  <si>
    <t>Tutti-fruitti Tutti-fruitti</t>
  </si>
  <si>
    <t>7735691807896579</t>
  </si>
  <si>
    <t>MLC3211844040</t>
  </si>
  <si>
    <t>U3489525020</t>
  </si>
  <si>
    <t>600607101061</t>
  </si>
  <si>
    <t>Pack 2 Und Lija Al Agua Hojas Grano 600-1200-2000</t>
  </si>
  <si>
    <t>600</t>
  </si>
  <si>
    <t>7538519350960675</t>
  </si>
  <si>
    <t>MLC1410926215</t>
  </si>
  <si>
    <t>U20067157</t>
  </si>
  <si>
    <t>110404002061</t>
  </si>
  <si>
    <t>Pileta Sanitaria Pvc Universal 110 X 75 X 50 X 40mm</t>
  </si>
  <si>
    <t>MLC1429145461</t>
  </si>
  <si>
    <t>Rodillo Chiporro Sintetica 18 Cms Fibra Corta Lizcal (5182)</t>
  </si>
  <si>
    <t>8479853248679759</t>
  </si>
  <si>
    <t>MLC1456407395</t>
  </si>
  <si>
    <t>U118468560</t>
  </si>
  <si>
    <t>170201025000</t>
  </si>
  <si>
    <t>Raticida En Pasta Exterior- Interior Rastop 150grs   Anasac</t>
  </si>
  <si>
    <t>6249351751018226</t>
  </si>
  <si>
    <t>MLC1458539525</t>
  </si>
  <si>
    <t>U135334721</t>
  </si>
  <si>
    <t>500102003850</t>
  </si>
  <si>
    <t>Adhesivo Cerámico En Pasta Da Doble Acción Tineta 25kg Tx</t>
  </si>
  <si>
    <t>1949629610417015</t>
  </si>
  <si>
    <t>MLC1472746007</t>
  </si>
  <si>
    <t>U343697464</t>
  </si>
  <si>
    <t>110605003000</t>
  </si>
  <si>
    <t>Flexible Agua Monomando 3/8 Hilo Interior X M.10 30cm Largo</t>
  </si>
  <si>
    <t>2173606512669749</t>
  </si>
  <si>
    <t>MLC1516977325</t>
  </si>
  <si>
    <t>U600136357</t>
  </si>
  <si>
    <t>180202412000</t>
  </si>
  <si>
    <t>Cinta Amarre Alambre Forrado Verde 30mts Incluye Cortador</t>
  </si>
  <si>
    <t>Verde Lisa</t>
  </si>
  <si>
    <t>840939476783565</t>
  </si>
  <si>
    <t>MLC1614162555</t>
  </si>
  <si>
    <t>U3186658054</t>
  </si>
  <si>
    <t>140302100501</t>
  </si>
  <si>
    <t>Pack 6 Silicona Neutra Blanco Multiuso Cartucho 300 Ml Rex</t>
  </si>
  <si>
    <t>7929384490632995</t>
  </si>
  <si>
    <t>MLC1687038253</t>
  </si>
  <si>
    <t>U3392487887</t>
  </si>
  <si>
    <t>130801053000</t>
  </si>
  <si>
    <t>Goma Laca India 100grs Dideval</t>
  </si>
  <si>
    <t>4407902281559562</t>
  </si>
  <si>
    <t>MLC1806578871</t>
  </si>
  <si>
    <t>U3698392665</t>
  </si>
  <si>
    <t>900602176057</t>
  </si>
  <si>
    <t>Enchufe Toma Corriente Triplex Lexo Beige Titanio 10a 250v Certificado Sec Estilo Moderno Y Funcional Beige Titatino</t>
  </si>
  <si>
    <t>1964432619142970</t>
  </si>
  <si>
    <t>MLC1810001505</t>
  </si>
  <si>
    <t>U3702510977</t>
  </si>
  <si>
    <t>900602156055</t>
  </si>
  <si>
    <t>Toma Corriente Doble Lexo Beige Titanio 16a Tecnopolímero</t>
  </si>
  <si>
    <t>6703843705567674</t>
  </si>
  <si>
    <t>MLC2822864892</t>
  </si>
  <si>
    <t>U2929950476</t>
  </si>
  <si>
    <t>110902202022</t>
  </si>
  <si>
    <t>Sifón Doble Lavaplatos Cocina 1 1/2 Completo + Rebalse</t>
  </si>
  <si>
    <t>MLC2832017496</t>
  </si>
  <si>
    <t>Brocha Estampa Pro 2 1/2  Cerdas Naturales Madera Pinturas Negro</t>
  </si>
  <si>
    <t>MLC2919671512</t>
  </si>
  <si>
    <t>U3397797418</t>
  </si>
  <si>
    <t>130603001060</t>
  </si>
  <si>
    <t>Pintura Látex Agua Antihongos Rosa Mate Marbella 2.6kg Interiores Y Exteriores Rosado</t>
  </si>
  <si>
    <t>MLC3027618220</t>
  </si>
  <si>
    <t>Interruptor Teclon 73mm Simple 9/12 10a Grafito Lexo Sec</t>
  </si>
  <si>
    <t>MLC3042109264</t>
  </si>
  <si>
    <t>Banderines Fiestas Guirnaldas Tela Triangular 20 Und X 7 Mts</t>
  </si>
  <si>
    <t>411790504507666</t>
  </si>
  <si>
    <t>MLC3042341686</t>
  </si>
  <si>
    <t>U3363327054</t>
  </si>
  <si>
    <t>Sikaflex 221 Negro 300 Ml</t>
  </si>
  <si>
    <t>MLC3108013234</t>
  </si>
  <si>
    <t>U3397797406</t>
  </si>
  <si>
    <t>130603001100</t>
  </si>
  <si>
    <t>Fucsia Mate</t>
  </si>
  <si>
    <t>5250801747051923</t>
  </si>
  <si>
    <t>MLC3177935486</t>
  </si>
  <si>
    <t>U3448152290</t>
  </si>
  <si>
    <t>110906203809</t>
  </si>
  <si>
    <t>Placa 2 Puestos Sin Soporte Blanca Modus Plus Bticino</t>
  </si>
  <si>
    <t>7888616887733131</t>
  </si>
  <si>
    <t>MLC3300621868</t>
  </si>
  <si>
    <t>U3538005048</t>
  </si>
  <si>
    <t>110452703001</t>
  </si>
  <si>
    <t>Tapa Canaleta Universal Hoffens Blanca Durable Fácil Montaje</t>
  </si>
  <si>
    <t>6782326404516895</t>
  </si>
  <si>
    <t>MLC3375628220</t>
  </si>
  <si>
    <t>U3640904101</t>
  </si>
  <si>
    <t>110409002000</t>
  </si>
  <si>
    <t>Tubo Pvc Sanitario Gris 40 Mm Diametro X 1 Metro De Largo</t>
  </si>
  <si>
    <t>4370094349510035</t>
  </si>
  <si>
    <t>MLC3490027074</t>
  </si>
  <si>
    <t>U3713296480</t>
  </si>
  <si>
    <t>900602136010</t>
  </si>
  <si>
    <t>Interruptor Simple 9 12 Beige Titanio Teclón 73mm Lexo 10a Certificación Sec Diseño Moderno 10 A 220v</t>
  </si>
  <si>
    <t>7635526715601877</t>
  </si>
  <si>
    <t>MLC3768480254</t>
  </si>
  <si>
    <t>U3842030191</t>
  </si>
  <si>
    <t>900601306000</t>
  </si>
  <si>
    <t>Enchufe Schuko Europeo 10/16 + Tomacorriente 10a 250v Blanco Armado Lexo Para Equipos Importados Certificado Sec</t>
  </si>
  <si>
    <t>MLC1413538253</t>
  </si>
  <si>
    <t xml:space="preserve">Codo Ppr Polifusion 20 Mm X 90° So-so Pack 10 Und </t>
  </si>
  <si>
    <t>8158692975829017</t>
  </si>
  <si>
    <t>MLC1592068091</t>
  </si>
  <si>
    <t>U3092258101</t>
  </si>
  <si>
    <t>170901003000</t>
  </si>
  <si>
    <t>Anasac Tierra Natural Para Maceteros Y Jardineras 6 Lts</t>
  </si>
  <si>
    <t>MLC1695300463</t>
  </si>
  <si>
    <t>U3343409798</t>
  </si>
  <si>
    <t>500401003040</t>
  </si>
  <si>
    <t>MLC1768536962</t>
  </si>
  <si>
    <t>Mecha Estufa Corona 23dk Ll 120 Mm Certificada Sec Zetacom</t>
  </si>
  <si>
    <t>5335864724557522</t>
  </si>
  <si>
    <t>MLC2030273190</t>
  </si>
  <si>
    <t>U21596226</t>
  </si>
  <si>
    <t>130133203015</t>
  </si>
  <si>
    <t>Rodillo Espuma Lizcal Ancho 18 Cm Diametro Exterior 35mm</t>
  </si>
  <si>
    <t>960164254728203</t>
  </si>
  <si>
    <t>MLC2068501380</t>
  </si>
  <si>
    <t>U45475078</t>
  </si>
  <si>
    <t>900143002014</t>
  </si>
  <si>
    <t>Foco Vkb Led 24w Redondo 6000k 2100lm Luz Fría</t>
  </si>
  <si>
    <t>MLC2174534842</t>
  </si>
  <si>
    <t>Doble Acción Metales Terminación Brillante Marbella 1/4 Gl</t>
  </si>
  <si>
    <t>181112751349</t>
  </si>
  <si>
    <t>130451002020</t>
  </si>
  <si>
    <t>179479003852</t>
  </si>
  <si>
    <t>130451002030</t>
  </si>
  <si>
    <t>8958016281939024</t>
  </si>
  <si>
    <t>MLC2339817810</t>
  </si>
  <si>
    <t>U340856459</t>
  </si>
  <si>
    <t>600207101010</t>
  </si>
  <si>
    <t>Marco Sierra Gasfiter Mini Serrucho Arco (mca001)</t>
  </si>
  <si>
    <t>5934273043228284</t>
  </si>
  <si>
    <t>MLC2793072500</t>
  </si>
  <si>
    <t>U53638108</t>
  </si>
  <si>
    <t>130803003000</t>
  </si>
  <si>
    <t>Didesell 400 Sellador Madera Dideval 1/4 Galon</t>
  </si>
  <si>
    <t>1768167514709083</t>
  </si>
  <si>
    <t>MLC2849478868</t>
  </si>
  <si>
    <t>U3036545774</t>
  </si>
  <si>
    <t>140204506000</t>
  </si>
  <si>
    <t>Cinta Malla Junturas 5cm X 45mt Fibra Vidrio Tipo Joint Gard</t>
  </si>
  <si>
    <t>Blanco Lisa</t>
  </si>
  <si>
    <t>MLC2851770910</t>
  </si>
  <si>
    <t>Marmolina Textura Grano Fino R-1 Blanco Tineta - Tajamar Acabado Mate</t>
  </si>
  <si>
    <t>MLC3090224908</t>
  </si>
  <si>
    <t>Alargador Zapatilla Enchufe 6 Tomas Macrotel Me-070b Negro</t>
  </si>
  <si>
    <t>MLC3108013254</t>
  </si>
  <si>
    <t>U3397799124</t>
  </si>
  <si>
    <t>130603001070</t>
  </si>
  <si>
    <t>Verde Agua Mate</t>
  </si>
  <si>
    <t>MLC3108013256</t>
  </si>
  <si>
    <t>U3391372627</t>
  </si>
  <si>
    <t>130603001075</t>
  </si>
  <si>
    <t>Verde Limón Mate</t>
  </si>
  <si>
    <t>MLC3108013258</t>
  </si>
  <si>
    <t>U3391372635</t>
  </si>
  <si>
    <t>130603001083</t>
  </si>
  <si>
    <t>1552671634087531</t>
  </si>
  <si>
    <t>MLC3480110728</t>
  </si>
  <si>
    <t>U3700904835</t>
  </si>
  <si>
    <t>130132001005</t>
  </si>
  <si>
    <t>Kit 10 Rodillo Multicolor Para Pintar</t>
  </si>
  <si>
    <t>5008591030285585</t>
  </si>
  <si>
    <t>MLC3490002306</t>
  </si>
  <si>
    <t>U3704811713</t>
  </si>
  <si>
    <t>900602146015</t>
  </si>
  <si>
    <t>Interruptor Eléctrico Doble 9/15 Lexo Cafe Titanio 10a Teclón 35mm Armado Certificación Sec Alta Durabilidad 10 A 220v</t>
  </si>
  <si>
    <t>7044284607513971</t>
  </si>
  <si>
    <t>MLC3733372004</t>
  </si>
  <si>
    <t>U3827842269</t>
  </si>
  <si>
    <t>140302105055</t>
  </si>
  <si>
    <t>Sikaflex 291 Sellante Marine Embarcaciones Blanco 300 Ml</t>
  </si>
  <si>
    <t>MLC4022538838</t>
  </si>
  <si>
    <t>4171091830556434</t>
  </si>
  <si>
    <t>MLC1410906513</t>
  </si>
  <si>
    <t>U20688776</t>
  </si>
  <si>
    <t>110408002055</t>
  </si>
  <si>
    <t>Tee Registro  Pvc Gris Sanitario 110mm</t>
  </si>
  <si>
    <t>8974771229738910</t>
  </si>
  <si>
    <t>MLC1517862997</t>
  </si>
  <si>
    <t>U630711103</t>
  </si>
  <si>
    <t>110113503000</t>
  </si>
  <si>
    <t>Temporizador Urinario 1/2 Stretto Llave Temporizada</t>
  </si>
  <si>
    <t>2769871845001618</t>
  </si>
  <si>
    <t>MLC1570511457</t>
  </si>
  <si>
    <t>U2974400940</t>
  </si>
  <si>
    <t>110406014005</t>
  </si>
  <si>
    <t>Rejilla Pileta Cuadrada 140mm Bronce Poli</t>
  </si>
  <si>
    <t>MLC1625324911</t>
  </si>
  <si>
    <t>Pintura Acrílica Látex Vinílica Roja Sandía Marbella 2.6kg Mate Interior Exterior</t>
  </si>
  <si>
    <t>5305670025272447</t>
  </si>
  <si>
    <t>MLC1806526943</t>
  </si>
  <si>
    <t>U3706996870</t>
  </si>
  <si>
    <t>900602176052</t>
  </si>
  <si>
    <t>Enchufe Toma Corriente Dúplex Lexo Beige Titanio 10a 250v Certificación Sec Calidad Profesional Para Interiores</t>
  </si>
  <si>
    <t>3695037548615516</t>
  </si>
  <si>
    <t>MLC1845994941</t>
  </si>
  <si>
    <t>U3762488377</t>
  </si>
  <si>
    <t>160704003003</t>
  </si>
  <si>
    <t>Candado Odis Viajero Con Clave 37mm 4 Diales Para Maleta O Casillero Dorado</t>
  </si>
  <si>
    <t>5763408932337940</t>
  </si>
  <si>
    <t>MLC2167396344</t>
  </si>
  <si>
    <t>U52863433</t>
  </si>
  <si>
    <t>130142403000</t>
  </si>
  <si>
    <t xml:space="preserve">Tierra De Color 1 Kg Química Universal Azul   </t>
  </si>
  <si>
    <t>MLC2182533272</t>
  </si>
  <si>
    <t>4867534671646989</t>
  </si>
  <si>
    <t>MLC2340880456</t>
  </si>
  <si>
    <t>U342580524</t>
  </si>
  <si>
    <t>140603002010</t>
  </si>
  <si>
    <t>Lubricante Wd-40 Spray Multiuso Anticorrosivo 311 Gramos</t>
  </si>
  <si>
    <t>MLC2696977012</t>
  </si>
  <si>
    <t>Kit De Ganchos Fijaciones Para Lavaplatos Empotrados 10 Unid</t>
  </si>
  <si>
    <t>7155867949835984</t>
  </si>
  <si>
    <t>MLC2842590394</t>
  </si>
  <si>
    <t>U3002592327</t>
  </si>
  <si>
    <t>900601403010</t>
  </si>
  <si>
    <t>Enchufe Hembra Volante 2p+t 10a 250v Bticino Certificado</t>
  </si>
  <si>
    <t>8078240539557368</t>
  </si>
  <si>
    <t>MLC2884863612</t>
  </si>
  <si>
    <t>U3153599379</t>
  </si>
  <si>
    <t>900503202011</t>
  </si>
  <si>
    <t>Salida / Entrada De Caja Electrica 25mm Conduit ( 30 Unid )</t>
  </si>
  <si>
    <t>MLC2986271812</t>
  </si>
  <si>
    <t>U3292569141</t>
  </si>
  <si>
    <t>Pintura En Spray Esmalte Blanco Brillante 400ml Rex-mimbral</t>
  </si>
  <si>
    <t>3302928102169500</t>
  </si>
  <si>
    <t>MLC3141379490</t>
  </si>
  <si>
    <t>U3355686270</t>
  </si>
  <si>
    <t>900602216001</t>
  </si>
  <si>
    <t>Enchufe Simple Toma Corriente Lexo Blanco Plata 10 16a Armado Certificado Sec Mayor Resistencia Ideal Para Hogar Y Oficina</t>
  </si>
  <si>
    <t>1697259580708781</t>
  </si>
  <si>
    <t>MLC3188213318</t>
  </si>
  <si>
    <t>U3448195562</t>
  </si>
  <si>
    <t>800202111010</t>
  </si>
  <si>
    <t>Broca Sds Plus Concreto 6 X 160 Mm Hemic 4 Puntas</t>
  </si>
  <si>
    <t>MLC3243826988</t>
  </si>
  <si>
    <t>900801003005</t>
  </si>
  <si>
    <t>Cinta Aislante Electrica 10 Mts Aprox. Marca 3m Colores Color Negro Liso</t>
  </si>
  <si>
    <t>5745894138296445</t>
  </si>
  <si>
    <t>MLC3326225098</t>
  </si>
  <si>
    <t>U3557516846</t>
  </si>
  <si>
    <t>180201101039</t>
  </si>
  <si>
    <t>Malla Raschel 90% Sombra 4.2 Mts X 3 Metros Largo (12.6mts2)</t>
  </si>
  <si>
    <t>7917013637264237</t>
  </si>
  <si>
    <t>MLC3348600802</t>
  </si>
  <si>
    <t>U3586996435</t>
  </si>
  <si>
    <t>180101501010</t>
  </si>
  <si>
    <t>Tubo Cortina Cromado 12 Mm X 2 Metros Color Plateado</t>
  </si>
  <si>
    <t>1941277541294418</t>
  </si>
  <si>
    <t>MLC1410928905</t>
  </si>
  <si>
    <t>U20070801</t>
  </si>
  <si>
    <t>110408002045</t>
  </si>
  <si>
    <t>Tee  Pvc Gris Sanitario 110x110mm</t>
  </si>
  <si>
    <t>7538830168962509</t>
  </si>
  <si>
    <t>MLC1469699083</t>
  </si>
  <si>
    <t>U335540560</t>
  </si>
  <si>
    <t>130131001005</t>
  </si>
  <si>
    <t>Brocha Hela Condecora 3/4  Para Pintura Profesional</t>
  </si>
  <si>
    <t>MLC1549863469</t>
  </si>
  <si>
    <t>Candado Oister 50mm Linea Xtra Alta Resistencia 3 Llaves</t>
  </si>
  <si>
    <t>2652853988848750</t>
  </si>
  <si>
    <t>MLC1608385869</t>
  </si>
  <si>
    <t>U3167176410</t>
  </si>
  <si>
    <t>160301101000</t>
  </si>
  <si>
    <t>Picaporte Vertical Al Piso 18 Cms Hierro Forjado 10mm Porton</t>
  </si>
  <si>
    <t>3/8 X 7</t>
  </si>
  <si>
    <t>409550838851257</t>
  </si>
  <si>
    <t>MLC1648262369</t>
  </si>
  <si>
    <t>U3307186752</t>
  </si>
  <si>
    <t>Pintura En Spray Alta Temperatura Secado Rápido Rex 400ml Color Aluminio</t>
  </si>
  <si>
    <t>8122208960650984</t>
  </si>
  <si>
    <t>MLC1805579182</t>
  </si>
  <si>
    <t>U19351200</t>
  </si>
  <si>
    <t>110209002060</t>
  </si>
  <si>
    <t xml:space="preserve">Niple Bronce 3/4  Hi-hi </t>
  </si>
  <si>
    <t>549509780502482</t>
  </si>
  <si>
    <t>MLC1881377566</t>
  </si>
  <si>
    <t>U20091405</t>
  </si>
  <si>
    <t>110600453006</t>
  </si>
  <si>
    <t xml:space="preserve">Copla Reduccion Ppr 32 Mm  X 25 Mm Pack 5 Und </t>
  </si>
  <si>
    <t>6249623743319270</t>
  </si>
  <si>
    <t>MLC2700936236</t>
  </si>
  <si>
    <t>U1230517215</t>
  </si>
  <si>
    <t>600402001000</t>
  </si>
  <si>
    <t>Pie De Metro O Vernier Plástico Para Visagismo Marca Uyustoo</t>
  </si>
  <si>
    <t>MLC2789779758</t>
  </si>
  <si>
    <t>Llave De Paso Hoffens 3/4  Bronce Mariposa So - So</t>
  </si>
  <si>
    <t>MLC2946697586</t>
  </si>
  <si>
    <t>U3198159114</t>
  </si>
  <si>
    <t>130302007050</t>
  </si>
  <si>
    <t>Protector Madera Cerestain Litro 1/4 Galón Ceresita Colores Color Blanco Fino</t>
  </si>
  <si>
    <t>MLC2973520586</t>
  </si>
  <si>
    <t>U3298392498</t>
  </si>
  <si>
    <t>Pintura En Spray Uso General Secado Rápido Rex 400ml Color Azul Oscuro</t>
  </si>
  <si>
    <t>6305524391485178</t>
  </si>
  <si>
    <t>MLC3265645904</t>
  </si>
  <si>
    <t>U3522214910</t>
  </si>
  <si>
    <t>110703113020</t>
  </si>
  <si>
    <t>Válvula Retención Vertical 1 Pulgada Bronce Hi - Hi</t>
  </si>
  <si>
    <t>4664080781223890</t>
  </si>
  <si>
    <t>MLC1397917835</t>
  </si>
  <si>
    <t>U20361922</t>
  </si>
  <si>
    <t>110104203010</t>
  </si>
  <si>
    <t>Mecha Estufa Corona Sl 51 105 Mm Zetacom Certificada Sec</t>
  </si>
  <si>
    <t>7800932105658129</t>
  </si>
  <si>
    <t>MLC1410857217</t>
  </si>
  <si>
    <t>U20357360</t>
  </si>
  <si>
    <t>110408002050</t>
  </si>
  <si>
    <t>Tee Registro  Pvc Gris Sanitario 75mm</t>
  </si>
  <si>
    <t>1515984999149010</t>
  </si>
  <si>
    <t>MLC1431377395</t>
  </si>
  <si>
    <t>U42988767</t>
  </si>
  <si>
    <t>110111506000</t>
  </si>
  <si>
    <t>Kit Reparacion Estanque Wc  Manilla Plastica Cromada Hoffens</t>
  </si>
  <si>
    <t>6092725139954129</t>
  </si>
  <si>
    <t>MLC1435453945</t>
  </si>
  <si>
    <t>U45128481</t>
  </si>
  <si>
    <t>119901001000</t>
  </si>
  <si>
    <t>Lubricante Pvc 500 Grs Hoffens</t>
  </si>
  <si>
    <t>3043810258761235</t>
  </si>
  <si>
    <t>MLC1484731249</t>
  </si>
  <si>
    <t>U370435985</t>
  </si>
  <si>
    <t>140701012005</t>
  </si>
  <si>
    <t>Limpiador De Metales Herramientas Y Equipos Seal 200 Cc</t>
  </si>
  <si>
    <t>4579588951828663</t>
  </si>
  <si>
    <t>MLC1519618207</t>
  </si>
  <si>
    <t>U707279595</t>
  </si>
  <si>
    <t>110903404000</t>
  </si>
  <si>
    <t>Pack Soldadura Estaño 95% 1 Mt + Pasta Soldar 10 Grs Indepp</t>
  </si>
  <si>
    <t>5197055286711441</t>
  </si>
  <si>
    <t>MLC1580123825</t>
  </si>
  <si>
    <t>U3036833452</t>
  </si>
  <si>
    <t>900603409005</t>
  </si>
  <si>
    <t>Tomacorriente Simple 10/16a Hydrobox Exterior Ip55 250v Sec Color Blanco</t>
  </si>
  <si>
    <t>746513328064534</t>
  </si>
  <si>
    <t>MLC1619977887</t>
  </si>
  <si>
    <t>U3209811044</t>
  </si>
  <si>
    <t>130602004000</t>
  </si>
  <si>
    <t>Latex Al Agua Andipro Sherwin Williams Galon Color Blanco</t>
  </si>
  <si>
    <t>5410666862496331</t>
  </si>
  <si>
    <t>MLC1689070399</t>
  </si>
  <si>
    <t>U3399383769</t>
  </si>
  <si>
    <t>140206004012</t>
  </si>
  <si>
    <t>Pack 3unidades Adhesivo Instantáneo Super Fuerte Rex 2gramos Color Transparente</t>
  </si>
  <si>
    <t>3355199264720325</t>
  </si>
  <si>
    <t>MLC1724687939</t>
  </si>
  <si>
    <t>U3500994454</t>
  </si>
  <si>
    <t>160705104020</t>
  </si>
  <si>
    <t>Traba Volante Bloqueo Con Conector Cinturon Odis Wheel W4200</t>
  </si>
  <si>
    <t>MLC1914959953</t>
  </si>
  <si>
    <t>U3890362210</t>
  </si>
  <si>
    <t>130902003005</t>
  </si>
  <si>
    <t>Azul Alto Poder De Coloración</t>
  </si>
  <si>
    <t>MLC2340764876</t>
  </si>
  <si>
    <t>Silicona Neutra Negra Rex Cartucho 300 Ml Uso General</t>
  </si>
  <si>
    <t>5142060178780161</t>
  </si>
  <si>
    <t>MLC2789711152</t>
  </si>
  <si>
    <t>U579287248</t>
  </si>
  <si>
    <t>180203201010</t>
  </si>
  <si>
    <t>Piton Recto Ajustable Para Manguera 1/2 Plástico Verde Hoffens</t>
  </si>
  <si>
    <t>8360433820808968</t>
  </si>
  <si>
    <t>MLC2955055076</t>
  </si>
  <si>
    <t>U3273134405</t>
  </si>
  <si>
    <t>130118002015</t>
  </si>
  <si>
    <t>Pintura Spray Fluorescente Secado Rapido 400 Ml Colores Rex</t>
  </si>
  <si>
    <t>MLC2973546698</t>
  </si>
  <si>
    <t>U3298394172</t>
  </si>
  <si>
    <t>Pintura Spray Uso General Negro Brillante 400ml Marca Rex</t>
  </si>
  <si>
    <t>MLC3108013228</t>
  </si>
  <si>
    <t>6367723076053045</t>
  </si>
  <si>
    <t>MLC1402627393</t>
  </si>
  <si>
    <t>U19345164</t>
  </si>
  <si>
    <t>110207002006</t>
  </si>
  <si>
    <t>Tapa Gorro Bronce He 3/8 Pulgada  Pack 5 Unidades</t>
  </si>
  <si>
    <t>7063771436497424</t>
  </si>
  <si>
    <t>MLC1470708189</t>
  </si>
  <si>
    <t>U338204100</t>
  </si>
  <si>
    <t>160111102017</t>
  </si>
  <si>
    <t>Set 2 Ruedas Para Porton Al Piso 3 Pulgadas Con Eje (250 Kg)</t>
  </si>
  <si>
    <t>2352142675968275</t>
  </si>
  <si>
    <t>MLC1483674537</t>
  </si>
  <si>
    <t>U368751121</t>
  </si>
  <si>
    <t>140991003000</t>
  </si>
  <si>
    <t>Traba Pernos Rojo Permanente Alta Resistencia 6 Ml Abro Red</t>
  </si>
  <si>
    <t>745524956884307</t>
  </si>
  <si>
    <t>MLC1542628439</t>
  </si>
  <si>
    <t>U2630961191</t>
  </si>
  <si>
    <t>110113001001</t>
  </si>
  <si>
    <t>Palanca Manilla Cromada Descarga Estanque Wc Hoffens</t>
  </si>
  <si>
    <t>MLC1581016949</t>
  </si>
  <si>
    <t>U3189849750</t>
  </si>
  <si>
    <t>130502002613</t>
  </si>
  <si>
    <t>Esmalte Al Agua Tricolor Fast Satinado Antihongos Lavable 3.8l Rojo Italiano</t>
  </si>
  <si>
    <t>8691259965911814</t>
  </si>
  <si>
    <t>MLC1601794833</t>
  </si>
  <si>
    <t>U3140544608</t>
  </si>
  <si>
    <t>700551001000</t>
  </si>
  <si>
    <t>Bandola Destorcedor Eje Giratorio 2 '' Carga 63 Kg Fiero</t>
  </si>
  <si>
    <t>4322925406559833</t>
  </si>
  <si>
    <t>MLC1746158083</t>
  </si>
  <si>
    <t>U3549712278</t>
  </si>
  <si>
    <t>110603003121</t>
  </si>
  <si>
    <t>Pack 2 Flexible Hoffens 1/2 Hi X He 35 Cm Agua Fria Caliente</t>
  </si>
  <si>
    <t>4077850265975786</t>
  </si>
  <si>
    <t>MLC1876469272</t>
  </si>
  <si>
    <t>U20181566</t>
  </si>
  <si>
    <t>110600503052</t>
  </si>
  <si>
    <t>Terminal Adaptador Ppr  25 Mm X 3/4  So-hi Rosca Pack 2 Und</t>
  </si>
  <si>
    <t>6748848909757583</t>
  </si>
  <si>
    <t>MLC2313471256</t>
  </si>
  <si>
    <t>U450896029</t>
  </si>
  <si>
    <t>180201101010</t>
  </si>
  <si>
    <t>533142229465505</t>
  </si>
  <si>
    <t>MLC2513408224</t>
  </si>
  <si>
    <t>U352410263</t>
  </si>
  <si>
    <t>140502003002</t>
  </si>
  <si>
    <t>Tapagoteras Líquido Rex 300ml Gris Sellador Para Techos Bajo Lluvia Pack</t>
  </si>
  <si>
    <t>MLC2859221600</t>
  </si>
  <si>
    <t>U3071512761</t>
  </si>
  <si>
    <t>160151012010</t>
  </si>
  <si>
    <t>Oro</t>
  </si>
  <si>
    <t>8306128930265983</t>
  </si>
  <si>
    <t>MLC2864044124</t>
  </si>
  <si>
    <t>U3092466119</t>
  </si>
  <si>
    <t>120901011010</t>
  </si>
  <si>
    <t>Tarugo Plastico Con Tope 8mm Fischer 50 Unidades Faurora</t>
  </si>
  <si>
    <t>7521066872986860</t>
  </si>
  <si>
    <t>MLC2942247606</t>
  </si>
  <si>
    <t>U3262132075</t>
  </si>
  <si>
    <t>110116003000</t>
  </si>
  <si>
    <t>Tapa Wc Plastica Blanca Universal Redonda Fanaloza Color Blanco</t>
  </si>
  <si>
    <t>MLC3034095006</t>
  </si>
  <si>
    <t>Chicle</t>
  </si>
  <si>
    <t>MLC3108013232</t>
  </si>
  <si>
    <t>MLC3108013240</t>
  </si>
  <si>
    <t>146966759816018</t>
  </si>
  <si>
    <t>MLC3453118932</t>
  </si>
  <si>
    <t>U139204672</t>
  </si>
  <si>
    <t>Anasac Insecticida Contra Hormigas 500ml</t>
  </si>
  <si>
    <t>MLC1481238123</t>
  </si>
  <si>
    <t>Solvente De Quemar Dideval 1litro Uso Industrial Y Doméstico</t>
  </si>
  <si>
    <t>MLC1516284923</t>
  </si>
  <si>
    <t>Pitón Ajustable + Accesorios Manguera Riego Jardin Hoffens</t>
  </si>
  <si>
    <t>2418342699612819</t>
  </si>
  <si>
    <t>MLC1574079707</t>
  </si>
  <si>
    <t>U3005858538</t>
  </si>
  <si>
    <t>900101343000</t>
  </si>
  <si>
    <t>Ampolletas Vintage E27 Filamento 4w Luz Calida 2700k Blanco Cálido</t>
  </si>
  <si>
    <t>2749213318483742</t>
  </si>
  <si>
    <t>MLC1601768279</t>
  </si>
  <si>
    <t>U3135061695</t>
  </si>
  <si>
    <t>700551001015</t>
  </si>
  <si>
    <t>Bandola Destorcedor Eje Giratorio 3 1/2 '' Carga 93 Kg Fiero</t>
  </si>
  <si>
    <t>2819155915988562</t>
  </si>
  <si>
    <t>MLC1678126691</t>
  </si>
  <si>
    <t>U3375669317</t>
  </si>
  <si>
    <t>190303215030</t>
  </si>
  <si>
    <t>Aromatizante Auto Areon Fresco Vainilla 4ml Difusor Vidrio Madera</t>
  </si>
  <si>
    <t>4479094936197070</t>
  </si>
  <si>
    <t>MLC1694442707</t>
  </si>
  <si>
    <t>U3417161672</t>
  </si>
  <si>
    <t>600706105015</t>
  </si>
  <si>
    <t>Llana Hela Lisa Larga 480 X 150 Mm</t>
  </si>
  <si>
    <t>2419743870701077</t>
  </si>
  <si>
    <t>MLC1759180125</t>
  </si>
  <si>
    <t>U3579081476</t>
  </si>
  <si>
    <t>180101301016</t>
  </si>
  <si>
    <t>Soporte Cortina Al Muro Doble Corto 12mm 2 Und Cromado</t>
  </si>
  <si>
    <t>Doble Al Muro Corto 12mm Cromado</t>
  </si>
  <si>
    <t>4244975420489526</t>
  </si>
  <si>
    <t>MLC1854098425</t>
  </si>
  <si>
    <t>U3718975523</t>
  </si>
  <si>
    <t>110705203000</t>
  </si>
  <si>
    <t>Llave Angular Con Flexible Wc 35 Cm Hi 1/2 X 15/16 Hoffens</t>
  </si>
  <si>
    <t>MLC2324474884</t>
  </si>
  <si>
    <t>Codo Canaleta Bajada Agua Lluvia H - H 65° Ph25 80mm Hoffens</t>
  </si>
  <si>
    <t>182079498437</t>
  </si>
  <si>
    <t>182079498435</t>
  </si>
  <si>
    <t>110452343001</t>
  </si>
  <si>
    <t>MLC2666142476</t>
  </si>
  <si>
    <t>Unión Manguera - Manguera Reparador De Mangueras 1/2 Hoffens</t>
  </si>
  <si>
    <t>4705359048240156</t>
  </si>
  <si>
    <t>MLC3041863056</t>
  </si>
  <si>
    <t>U3338960396</t>
  </si>
  <si>
    <t>900120106019</t>
  </si>
  <si>
    <t>Canoa Base + Tubo Led 10w 700lm 60 Cms Vkb</t>
  </si>
  <si>
    <t>Blanco Frío</t>
  </si>
  <si>
    <t>4351299578427635</t>
  </si>
  <si>
    <t>MLC3614355878</t>
  </si>
  <si>
    <t>U3811544816</t>
  </si>
  <si>
    <t>110804103005</t>
  </si>
  <si>
    <t>Columna Ducha Venti Negro Mate Stretto</t>
  </si>
  <si>
    <t>MLC1427935147</t>
  </si>
  <si>
    <t>5169773871205202</t>
  </si>
  <si>
    <t>MLC1552540065</t>
  </si>
  <si>
    <t>U1064406678</t>
  </si>
  <si>
    <t>600706202005</t>
  </si>
  <si>
    <t>Llana Lisa Plástica Lizcal 28x15cm Para Mortero Yeso Enlucido Acabados</t>
  </si>
  <si>
    <t>4822658702646547</t>
  </si>
  <si>
    <t>MLC1557440009</t>
  </si>
  <si>
    <t>U449436870</t>
  </si>
  <si>
    <t>600703003025</t>
  </si>
  <si>
    <t>Espátula Profesional Hela Batalla Acero Mango Madera 80mm Antideslizante</t>
  </si>
  <si>
    <t>4479968777380495</t>
  </si>
  <si>
    <t>MLC1570927249</t>
  </si>
  <si>
    <t>U2977389292</t>
  </si>
  <si>
    <t>110600003005</t>
  </si>
  <si>
    <t>Tubo Polifusion Ppr 25 Mm X 1 Metro Pn20 Agua Fria Caliente</t>
  </si>
  <si>
    <t>1425176614172400</t>
  </si>
  <si>
    <t>MLC1601276417</t>
  </si>
  <si>
    <t>U3139016882</t>
  </si>
  <si>
    <t>700551002000</t>
  </si>
  <si>
    <t>Bandola Mosquetn Acero 3/16' Fiero</t>
  </si>
  <si>
    <t>MLC1647852741</t>
  </si>
  <si>
    <t>U3768596265</t>
  </si>
  <si>
    <t>130603002008</t>
  </si>
  <si>
    <t>Pack 6 Und Caja Pintura Bolsa Latex 2.6kg Marbella Colores Acabado Mate Color Gris Perla</t>
  </si>
  <si>
    <t>5415800151620677</t>
  </si>
  <si>
    <t>MLC1689111497</t>
  </si>
  <si>
    <t>U3406061828</t>
  </si>
  <si>
    <t>170301001000</t>
  </si>
  <si>
    <t>Pala Aseo Plástica Negra De Basura Con Mango Largo</t>
  </si>
  <si>
    <t>MLC1858755839</t>
  </si>
  <si>
    <t>Fertilizante Anasac Primavera-verano 1kg Césped Boquillas Ajustables</t>
  </si>
  <si>
    <t>1070269471882803</t>
  </si>
  <si>
    <t>MLC1864128836</t>
  </si>
  <si>
    <t>U20373076</t>
  </si>
  <si>
    <t>110403002006</t>
  </si>
  <si>
    <t>Codo Pvc Gris Sanitario 50mm X 45 Grados   Pack 5 Und</t>
  </si>
  <si>
    <t>6995177955779280</t>
  </si>
  <si>
    <t>MLC2837806688</t>
  </si>
  <si>
    <t>U2982086958</t>
  </si>
  <si>
    <t>110600803001</t>
  </si>
  <si>
    <t>Unión Americana Ppr 25mm Polifusion Agua Fria Caliente</t>
  </si>
  <si>
    <t>MLC2910153284</t>
  </si>
  <si>
    <t>Verde Mate</t>
  </si>
  <si>
    <t>MLC2919724040</t>
  </si>
  <si>
    <t>Pintura En Bolsa Látex 2.6kg Marbella Colores Acabado Mate Color Amarillo</t>
  </si>
  <si>
    <t>7674771956798764</t>
  </si>
  <si>
    <t>MLC2956629346</t>
  </si>
  <si>
    <t>U3250570527</t>
  </si>
  <si>
    <t>130133143010</t>
  </si>
  <si>
    <t>Pad Pintura Premium 7 Pulgadas Extensible Microfibra Lizcal</t>
  </si>
  <si>
    <t>MLC3056806002</t>
  </si>
  <si>
    <t>U3370902832</t>
  </si>
  <si>
    <t>190303215010</t>
  </si>
  <si>
    <t>Aromatizante  Areon Aroma Fresco Botella Variedades</t>
  </si>
  <si>
    <t>Auto Nuevo</t>
  </si>
  <si>
    <t>8870083192484090</t>
  </si>
  <si>
    <t>MLC3199775998</t>
  </si>
  <si>
    <t>U3475947524</t>
  </si>
  <si>
    <t>110102202001</t>
  </si>
  <si>
    <t>Aireador He Llave Lavaplatos Bronce Faurora</t>
  </si>
  <si>
    <t>MLC3884012584</t>
  </si>
  <si>
    <t>U3902359017</t>
  </si>
  <si>
    <t>190303503000</t>
  </si>
  <si>
    <t>Very Cherry 2 Unidades</t>
  </si>
  <si>
    <t>MLC3912323058</t>
  </si>
  <si>
    <t>MLC1449895189</t>
  </si>
  <si>
    <t>Laca Madera A La Piroxilina Sipa Brillante 1/4 Galón</t>
  </si>
  <si>
    <t>Incoloro Brillante</t>
  </si>
  <si>
    <t>4664579286097552</t>
  </si>
  <si>
    <t>MLC1456355071</t>
  </si>
  <si>
    <t>U117826559</t>
  </si>
  <si>
    <t>170201001005</t>
  </si>
  <si>
    <t>Raticida En Pellet Exterior- Interior 50grs   Klerat</t>
  </si>
  <si>
    <t>MLC1517774199</t>
  </si>
  <si>
    <t>Corchetera Engrapadora Y Clavadora Calidad Profesional Hela</t>
  </si>
  <si>
    <t>187419945718239</t>
  </si>
  <si>
    <t>MLC1651833431</t>
  </si>
  <si>
    <t>U3317438451</t>
  </si>
  <si>
    <t>900701102010</t>
  </si>
  <si>
    <t>Extensión Eléctrica Macrotel 5 Metros 2500w Naranja</t>
  </si>
  <si>
    <t>543786789554164</t>
  </si>
  <si>
    <t>MLC1694441601</t>
  </si>
  <si>
    <t>U3410503561</t>
  </si>
  <si>
    <t>600706105020</t>
  </si>
  <si>
    <t>Llana Hela Dentada 15 Mm 280 X 130 Mm , Ld-280-15</t>
  </si>
  <si>
    <t>455624676048228</t>
  </si>
  <si>
    <t>MLC1746125707</t>
  </si>
  <si>
    <t>U3549414066</t>
  </si>
  <si>
    <t>160702503021</t>
  </si>
  <si>
    <t>Pack 2 Candados Oister 30mm Xtra Alta Resistencia 3 Llaves</t>
  </si>
  <si>
    <t>8841144946605996</t>
  </si>
  <si>
    <t>MLC1769116941</t>
  </si>
  <si>
    <t>U3631639127</t>
  </si>
  <si>
    <t>160301502000</t>
  </si>
  <si>
    <t>Porta Candado Orejas (par) Hierro Forjado 1 1/4 X 3/16</t>
  </si>
  <si>
    <t>5357929518213345</t>
  </si>
  <si>
    <t>MLC1877852897</t>
  </si>
  <si>
    <t>U3840207194</t>
  </si>
  <si>
    <t>170602003000</t>
  </si>
  <si>
    <t>Passol Quitasarro Gel 500ml Antisarro Natural Para Baño Cocina Multisuperficies</t>
  </si>
  <si>
    <t>MLC1964848778</t>
  </si>
  <si>
    <t>Rodillo Pintura 18 Cm Fibra Sintetica Larga 20 Mm Lizcal</t>
  </si>
  <si>
    <t>4249085227805204</t>
  </si>
  <si>
    <t>MLC2867117890</t>
  </si>
  <si>
    <t>U3102983003</t>
  </si>
  <si>
    <t>120202001002</t>
  </si>
  <si>
    <t>Gancho Gorro Chino Para Techo Golilla Goma Amarre Zinc 25 Un</t>
  </si>
  <si>
    <t>3769366132526502</t>
  </si>
  <si>
    <t>MLC2894793330</t>
  </si>
  <si>
    <t>U3177342381</t>
  </si>
  <si>
    <t>100106005000</t>
  </si>
  <si>
    <t>Euclid Chemical Cave Il Plug Sello Hidráulico De Fraguado Rápido 2 Kg</t>
  </si>
  <si>
    <t>6915978162004822</t>
  </si>
  <si>
    <t>MLC2900003476</t>
  </si>
  <si>
    <t>U3193677452</t>
  </si>
  <si>
    <t>140302304001</t>
  </si>
  <si>
    <t>Pack 4 Silicona Estructural Negra Mono Componente 300 Ml Rex</t>
  </si>
  <si>
    <t>MLC3262448500</t>
  </si>
  <si>
    <t>Igol Primer Imprimante Asfáltico 3 Lt</t>
  </si>
  <si>
    <t>7581876492121838</t>
  </si>
  <si>
    <t>MLC1481161029</t>
  </si>
  <si>
    <t>U365229400</t>
  </si>
  <si>
    <t>140206005000</t>
  </si>
  <si>
    <t>Pegatanke Soldadura Epoxica Color Blanco</t>
  </si>
  <si>
    <t>MLC1613218437</t>
  </si>
  <si>
    <t>Esmalte Para Ceramicas Y Azulejos 900 Ml Cblanco Sherwin W</t>
  </si>
  <si>
    <t>Blanco Semi Brillante</t>
  </si>
  <si>
    <t>3061949634794682</t>
  </si>
  <si>
    <t>MLC1674561379</t>
  </si>
  <si>
    <t>U3364801663</t>
  </si>
  <si>
    <t>190303215015</t>
  </si>
  <si>
    <t>Aromatizante Fresco Coco Areon Amarillo</t>
  </si>
  <si>
    <t>8947927976914210</t>
  </si>
  <si>
    <t>MLC1707043711</t>
  </si>
  <si>
    <t>U3450408386</t>
  </si>
  <si>
    <t>210705102001</t>
  </si>
  <si>
    <t>Pack De 4 Conectores Rj11 Macrotel - Telefonía Fija</t>
  </si>
  <si>
    <t>MLC1835656127</t>
  </si>
  <si>
    <t>368806302659665</t>
  </si>
  <si>
    <t>MLC2297235378</t>
  </si>
  <si>
    <t>U327555316</t>
  </si>
  <si>
    <t>140101202005</t>
  </si>
  <si>
    <t>Virutilla Liquida Removedor De Cera En Pisos 1 Litro Dideval</t>
  </si>
  <si>
    <t>1559136187004817</t>
  </si>
  <si>
    <t>MLC2777617488</t>
  </si>
  <si>
    <t>U19783667</t>
  </si>
  <si>
    <t>110707207000</t>
  </si>
  <si>
    <t>Monomando Lavamano Cromado Cerámico Fas Galia Anticorrosivo Cromo</t>
  </si>
  <si>
    <t>MLC2807967338</t>
  </si>
  <si>
    <t>Cerradura Chapa Domitorio Manilla Plata Tubular Odis 203</t>
  </si>
  <si>
    <t>8949735776610293</t>
  </si>
  <si>
    <t>MLC2868095724</t>
  </si>
  <si>
    <t>U3112475660</t>
  </si>
  <si>
    <t>Kit De Reparación Para Estanque Wc Sanitario Hoffens</t>
  </si>
  <si>
    <t>MLC2910153266</t>
  </si>
  <si>
    <t>Mandarina Mate</t>
  </si>
  <si>
    <t>MLC2946442170</t>
  </si>
  <si>
    <t>U3254574263</t>
  </si>
  <si>
    <t>130302007035</t>
  </si>
  <si>
    <t>Protector Madera Cerestain Litro 1/4 Galón Ceresita Colores Color Castaño</t>
  </si>
  <si>
    <t>MLC3027555688</t>
  </si>
  <si>
    <t>Interruptor 9/24 Escalera Teclon 73mm 10a 250v Lexo Sec</t>
  </si>
  <si>
    <t>10 A 250v Blanco  Plata</t>
  </si>
  <si>
    <t>MLC3108013260</t>
  </si>
  <si>
    <t>U3391372641</t>
  </si>
  <si>
    <t>130603001085</t>
  </si>
  <si>
    <t>Verde Nilo Mate</t>
  </si>
  <si>
    <t>8379273512952423</t>
  </si>
  <si>
    <t>MLC3184145812</t>
  </si>
  <si>
    <t>U3404402398</t>
  </si>
  <si>
    <t>110801202015</t>
  </si>
  <si>
    <t>Llave Monomando Lavaplatos Mesada Cuello Flexible Negro Hoffens Mate</t>
  </si>
  <si>
    <t>MLC3318822666</t>
  </si>
  <si>
    <t>U3343415140</t>
  </si>
  <si>
    <t>500401003085</t>
  </si>
  <si>
    <t>MLC1429135175</t>
  </si>
  <si>
    <t>Rodillo Chiporro Fibra Sintetica 23  Cms Lizcal (5241)</t>
  </si>
  <si>
    <t>3556447401636684</t>
  </si>
  <si>
    <t>MLC1491964361</t>
  </si>
  <si>
    <t>U385704286</t>
  </si>
  <si>
    <t>700521001000</t>
  </si>
  <si>
    <t>Garrucha Para Noria 3/4'', Fiero 44113</t>
  </si>
  <si>
    <t>8870229126046608</t>
  </si>
  <si>
    <t>MLC1585160247</t>
  </si>
  <si>
    <t>U3064624364</t>
  </si>
  <si>
    <t>900101351020</t>
  </si>
  <si>
    <t>Panel Led Redondo 12w Sobrepuesto Luz Neutra 6500k Unilux Blanco</t>
  </si>
  <si>
    <t>2378810627838895</t>
  </si>
  <si>
    <t>MLC1601172815</t>
  </si>
  <si>
    <t>U3138730570</t>
  </si>
  <si>
    <t>110903102501</t>
  </si>
  <si>
    <t>Soplete Gas Butano Pg900 Con Piezo Providus Mimbral</t>
  </si>
  <si>
    <t>5828868846311705</t>
  </si>
  <si>
    <t>MLC1616232741</t>
  </si>
  <si>
    <t>U3193262992</t>
  </si>
  <si>
    <t>100705002020</t>
  </si>
  <si>
    <t>Malla Hexagonal Galv 3/4 Gallinero 0.6 Mt Alto X 50 Mt Largo</t>
  </si>
  <si>
    <t>5018157106963962</t>
  </si>
  <si>
    <t>MLC1650568847</t>
  </si>
  <si>
    <t>U3318214820</t>
  </si>
  <si>
    <t>Pintura En Spray Esmalte Cromo 400ml Rex-mimbral</t>
  </si>
  <si>
    <t>437551887154687</t>
  </si>
  <si>
    <t>MLC1870293021</t>
  </si>
  <si>
    <t>U3819304077</t>
  </si>
  <si>
    <t>140904602002</t>
  </si>
  <si>
    <t>Pack 5 Und Sube Ph Para Piscina Dideval 1 Kg Granulado</t>
  </si>
  <si>
    <t>MLC2030284876</t>
  </si>
  <si>
    <t xml:space="preserve">Rodillo Pintura Cortagota Ancho 18 Cms Marca  Hela </t>
  </si>
  <si>
    <t>4099610771078288</t>
  </si>
  <si>
    <t>MLC2065044254</t>
  </si>
  <si>
    <t>U45306028</t>
  </si>
  <si>
    <t>900101352000</t>
  </si>
  <si>
    <t>Foco Led 12w Vkb Redondo Embutido Luz Fría 6000k 840lm</t>
  </si>
  <si>
    <t>MLC2182554616</t>
  </si>
  <si>
    <t>Sikaflex 11fc Sellante / Adhesivo Poliuretano 300ml Gris</t>
  </si>
  <si>
    <t>5242371429463609</t>
  </si>
  <si>
    <t>MLC2253640552</t>
  </si>
  <si>
    <t>U154222363</t>
  </si>
  <si>
    <t>130502007005</t>
  </si>
  <si>
    <t xml:space="preserve">Esmalte Al Agua Antihongos Galón Sipa Blanco 100% Lavable </t>
  </si>
  <si>
    <t>4992419906327620</t>
  </si>
  <si>
    <t>MLC2616290634</t>
  </si>
  <si>
    <t>U423764723</t>
  </si>
  <si>
    <t>110201102020</t>
  </si>
  <si>
    <t>Cañeria De Cobre 3/4 Pulgada Tipo M Para Agua 1 Metro Largo</t>
  </si>
  <si>
    <t>4419795302624829</t>
  </si>
  <si>
    <t>MLC2653227324</t>
  </si>
  <si>
    <t>U452817398</t>
  </si>
  <si>
    <t>500306001020</t>
  </si>
  <si>
    <t>Separador Cerámica Con Tomador Plano 5 Mm F3c 100 Unidades</t>
  </si>
  <si>
    <t>MLC2853910422</t>
  </si>
  <si>
    <t>130452002020</t>
  </si>
  <si>
    <t>Doble Acción Metales Terminación Brillante Marbella Galón Color Negro</t>
  </si>
  <si>
    <t>MLC2864007062</t>
  </si>
  <si>
    <t>Enchufe Toma Corriente Doble Armado 16a 250v Blanco Lexo</t>
  </si>
  <si>
    <t>MLC2919682988</t>
  </si>
  <si>
    <t>U3397800850</t>
  </si>
  <si>
    <t>130603001040</t>
  </si>
  <si>
    <t>Pintura En Bolsa Látex 2.6kg Marbella Colores Acabado Mate Color Mandarina</t>
  </si>
  <si>
    <t>MLC3001387214</t>
  </si>
  <si>
    <t>U3343415128</t>
  </si>
  <si>
    <t>500401003010</t>
  </si>
  <si>
    <t>MLC3345435464</t>
  </si>
  <si>
    <t>2 Terminales Tope Para Barra De Cortina Cromado Plástico</t>
  </si>
  <si>
    <t>12mm</t>
  </si>
  <si>
    <t>MLC4014727888</t>
  </si>
  <si>
    <t>Malla Balcón Ventanas 0.9mmx2.3x8.0mt Vector Color Blanco</t>
  </si>
  <si>
    <t>8048912668212368</t>
  </si>
  <si>
    <t>MLC4029228364</t>
  </si>
  <si>
    <t>U4035746626</t>
  </si>
  <si>
    <t>900602227000</t>
  </si>
  <si>
    <t>Interruptor Simple Teclon 9/12 10a 250v Negro Stanford Certificado Sec Residencial Y Comercial Facil Instalacion Alta Resistencia 10 A 220v</t>
  </si>
  <si>
    <t>951209232448401</t>
  </si>
  <si>
    <t>MLC1400121143</t>
  </si>
  <si>
    <t>U20078717</t>
  </si>
  <si>
    <t>110202002021</t>
  </si>
  <si>
    <t>Codo Bronce 3/4 Soldar- Soldar Pack 2 Unidades</t>
  </si>
  <si>
    <t>4332959062975215</t>
  </si>
  <si>
    <t>MLC1401931537</t>
  </si>
  <si>
    <t>U21287966</t>
  </si>
  <si>
    <t>110204002041</t>
  </si>
  <si>
    <t>Terminal Bronce  3/4 X 1/2 Hi-so Pack De 2 Unidades</t>
  </si>
  <si>
    <t>MLC1423597903</t>
  </si>
  <si>
    <t>Silicona Acetica Sika Sanisil Transparente Cartucho 280 Ml</t>
  </si>
  <si>
    <t>MLC1549913635</t>
  </si>
  <si>
    <t>Candado Oister 30mm Linea Xtra Alta Resistencia 3 Llaves</t>
  </si>
  <si>
    <t>8111074545287120</t>
  </si>
  <si>
    <t>MLC1565845085</t>
  </si>
  <si>
    <t>U2925279925</t>
  </si>
  <si>
    <t>110904202021</t>
  </si>
  <si>
    <t>Manguera Amarilla Gas Domiciliario 1.5 Metros + Abrazaderas</t>
  </si>
  <si>
    <t>5739177442675373</t>
  </si>
  <si>
    <t>MLC1569807307</t>
  </si>
  <si>
    <t>U2968165692</t>
  </si>
  <si>
    <t>110202002150</t>
  </si>
  <si>
    <t>Kit Exentrica Ducha 1/2x 3/4 Metalico + Embellecedores</t>
  </si>
  <si>
    <t>7522726399312422</t>
  </si>
  <si>
    <t>MLC1591976805</t>
  </si>
  <si>
    <t>U3092236351</t>
  </si>
  <si>
    <t>170903003025</t>
  </si>
  <si>
    <t>Anasac Huerto Casero Premium Sustrato Especifico 6 Litros</t>
  </si>
  <si>
    <t>MLC1625240607</t>
  </si>
  <si>
    <t>Pintura En Bolsa Látex 2.6kg Marbella Colores Acabado Mate Color Lila</t>
  </si>
  <si>
    <t>3616982998052667</t>
  </si>
  <si>
    <t>MLC1650109661</t>
  </si>
  <si>
    <t>U3318490378</t>
  </si>
  <si>
    <t>140206004006</t>
  </si>
  <si>
    <t>Adhesivo Instantáneo 2g X 12 Piezas Rex 30397 Para Múltiples Materiales</t>
  </si>
  <si>
    <t>8340245724357255</t>
  </si>
  <si>
    <t>MLC1679333969</t>
  </si>
  <si>
    <t>U3376950793</t>
  </si>
  <si>
    <t>900602403000</t>
  </si>
  <si>
    <t>Placa 1 Puesto Marisio Schneider Electric Color Niquel</t>
  </si>
  <si>
    <t>MLC1822148603</t>
  </si>
  <si>
    <t>Cinta Tela Americana Ducto Duct Tape 48mm X 50 Mts - Rex</t>
  </si>
  <si>
    <t>4416794477829586</t>
  </si>
  <si>
    <t>MLC1826382691</t>
  </si>
  <si>
    <t>U3674537401</t>
  </si>
  <si>
    <t>130136001005</t>
  </si>
  <si>
    <t>Huaipe De Seda Multiuso Blanco Para Limpieza Y Pulido Con 100 Gr De Química Universal</t>
  </si>
  <si>
    <t>2375093545042421</t>
  </si>
  <si>
    <t>MLC1914515146</t>
  </si>
  <si>
    <t>U21297572</t>
  </si>
  <si>
    <t>110802107000</t>
  </si>
  <si>
    <t>Grifería De Ducha Exterior Fas Cd-1001 Cromo Con Doble Comando Y Ducha De Mano</t>
  </si>
  <si>
    <t>MLC2030272980</t>
  </si>
  <si>
    <t>Rodillo Espuma Lizcal Ancho 7 Cm Diametro Exterior 35mm</t>
  </si>
  <si>
    <t>5992399966456974</t>
  </si>
  <si>
    <t>MLC2182471132</t>
  </si>
  <si>
    <t>U54159548</t>
  </si>
  <si>
    <t>140114003001</t>
  </si>
  <si>
    <t>Sika Acelerante Fraguado Mezclas Cementicias 950ml</t>
  </si>
  <si>
    <t>MLC2664270398</t>
  </si>
  <si>
    <t>Fumigador Pulverizador Rociador 2 Litros Bomba Manual Blanco</t>
  </si>
  <si>
    <t>4565990058800822</t>
  </si>
  <si>
    <t>MLC2903337592</t>
  </si>
  <si>
    <t>U3200282163</t>
  </si>
  <si>
    <t>Sellador Poliuretano Gris 600ml Sikaflex 1a</t>
  </si>
  <si>
    <t>MLC2993542212</t>
  </si>
  <si>
    <t>Toma Corriente Dúplex 10/16a 250v Grafito Lexo Certificado</t>
  </si>
  <si>
    <t>MLC3188899132</t>
  </si>
  <si>
    <t>U3461053150</t>
  </si>
  <si>
    <t>100404002005</t>
  </si>
  <si>
    <t>8581197415005311</t>
  </si>
  <si>
    <t>MLC3330596180</t>
  </si>
  <si>
    <t>U3524863222</t>
  </si>
  <si>
    <t>110301002001</t>
  </si>
  <si>
    <t>Abrazaderas Pvc Hidráulicas 20mm Hoffens Pack 10 Unid Fijación Tuberías</t>
  </si>
  <si>
    <t>6155513322225724</t>
  </si>
  <si>
    <t>MLC3333869698</t>
  </si>
  <si>
    <t>U3565712688</t>
  </si>
  <si>
    <t>160801002020</t>
  </si>
  <si>
    <t>Manilla Fierro Rústica Colonial Negra Para Puertas</t>
  </si>
  <si>
    <t>4593795043515693</t>
  </si>
  <si>
    <t>MLC3737574952</t>
  </si>
  <si>
    <t>U3840137866</t>
  </si>
  <si>
    <t>170207002000</t>
  </si>
  <si>
    <t>Mata Raices Eliminador 500grs Passol Cañerias Ductos Alcantarillado</t>
  </si>
  <si>
    <t>7975696332570129</t>
  </si>
  <si>
    <t>MLC1488317827</t>
  </si>
  <si>
    <t>U376069085</t>
  </si>
  <si>
    <t>180303503000</t>
  </si>
  <si>
    <t>Manilla Hierro Forjado 125 Mm Cajones Muebles Puertas (3619)</t>
  </si>
  <si>
    <t>3699299598301311</t>
  </si>
  <si>
    <t>MLC1567230213</t>
  </si>
  <si>
    <t>U2937642791</t>
  </si>
  <si>
    <t>110606003006</t>
  </si>
  <si>
    <t>Manguera Flexible Glp 60 Cm Hoffens 7/8  X 7/16  Certificada</t>
  </si>
  <si>
    <t>MLC1582988283</t>
  </si>
  <si>
    <t>U3189849764</t>
  </si>
  <si>
    <t>130502002608</t>
  </si>
  <si>
    <t>Pintura Esmalte Al Agua Antihongos Lavable Fast Galón 3.8lt Acabado Satinado Color Damasco</t>
  </si>
  <si>
    <t>5921747961713689</t>
  </si>
  <si>
    <t>MLC1648623643</t>
  </si>
  <si>
    <t>U3312645154</t>
  </si>
  <si>
    <t>180103603000</t>
  </si>
  <si>
    <t>Argolla Aro Toallero Porta Toalla Modelo York</t>
  </si>
  <si>
    <t>324957714272710</t>
  </si>
  <si>
    <t>MLC1750622485</t>
  </si>
  <si>
    <t>U3551092783</t>
  </si>
  <si>
    <t>160302503010</t>
  </si>
  <si>
    <t>Picaporte Para Ventana Cola De Pato Derecho Lioi</t>
  </si>
  <si>
    <t>Bronceado</t>
  </si>
  <si>
    <t>2935917443699410</t>
  </si>
  <si>
    <t>MLC1873590664</t>
  </si>
  <si>
    <t>U21354560</t>
  </si>
  <si>
    <t>110121002001</t>
  </si>
  <si>
    <t>Abrazadera Para Tubo Pvc Gris Sanitario 40 Mm Pack 5 Unid.</t>
  </si>
  <si>
    <t>MLC2700835182</t>
  </si>
  <si>
    <t>Juego Cepillos Mini Escobillas 3 Piezas Uyustools Ebm301</t>
  </si>
  <si>
    <t>6909277848951887</t>
  </si>
  <si>
    <t>MLC2795806032</t>
  </si>
  <si>
    <t>U2874988807</t>
  </si>
  <si>
    <t>150102253005</t>
  </si>
  <si>
    <t>Cerradura Cilíndrica Acceso Inoxidable Oister Mimbral Color Gris</t>
  </si>
  <si>
    <t>MLC2805392918</t>
  </si>
  <si>
    <t>Calefont Tubo 4.5  Galvanizado 1m 0.35mm Espesor</t>
  </si>
  <si>
    <t>8008725239016142</t>
  </si>
  <si>
    <t>MLC2838072348</t>
  </si>
  <si>
    <t>U2983747744</t>
  </si>
  <si>
    <t>110600803005</t>
  </si>
  <si>
    <t>Unión Americana Ppr Tuerca Metal Hi 20 Mm X 1/2 Polifusion</t>
  </si>
  <si>
    <t>MLC3001387196</t>
  </si>
  <si>
    <t>2605911652104851</t>
  </si>
  <si>
    <t>MLC3032922428</t>
  </si>
  <si>
    <t>U3250414355</t>
  </si>
  <si>
    <t>130404002005</t>
  </si>
  <si>
    <t>Pintura Anticorrosiva Tricolor Fast Negro Mate 3.8 L Para Fierro Y Acero</t>
  </si>
  <si>
    <t>5824303696712424</t>
  </si>
  <si>
    <t>MLC3176631046</t>
  </si>
  <si>
    <t>U3446128480</t>
  </si>
  <si>
    <t>900403005000</t>
  </si>
  <si>
    <t>Caja Térmica Eléctrica Din Kalop 50a 1-2 Bocas Modelo Kl02472t Con Tapa</t>
  </si>
  <si>
    <t>4596083056920976</t>
  </si>
  <si>
    <t>MLC3249634536</t>
  </si>
  <si>
    <t>U3512166336</t>
  </si>
  <si>
    <t>Candado Odis L50 50mm - Serie L Dorado Bronce</t>
  </si>
  <si>
    <t>MLC3548666548</t>
  </si>
  <si>
    <t>2905760417978513</t>
  </si>
  <si>
    <t>MLC3797262788</t>
  </si>
  <si>
    <t>U3864367828</t>
  </si>
  <si>
    <t>130305007000</t>
  </si>
  <si>
    <t>Protector Impregnante Madera Passol Stain 1/4 Galón Incoloro Protección Exterior Alta Duración Resistente Sol Lluvia Humedad Natural</t>
  </si>
  <si>
    <t>MLC4006731790</t>
  </si>
  <si>
    <t>6505452186911888</t>
  </si>
  <si>
    <t>MLC1402027211</t>
  </si>
  <si>
    <t>U21004784</t>
  </si>
  <si>
    <t>110205002028</t>
  </si>
  <si>
    <t>Copla Pasada  Bronce 1/2 Pulgada  So-so Pack 5 Unidades</t>
  </si>
  <si>
    <t>2209381259373904</t>
  </si>
  <si>
    <t>MLC1402612189</t>
  </si>
  <si>
    <t>U20083329</t>
  </si>
  <si>
    <t>110206002007</t>
  </si>
  <si>
    <t>Tapa Gorro Cobre 1/2  Pack 5 Unidades</t>
  </si>
  <si>
    <t>4734936180319632</t>
  </si>
  <si>
    <t>MLC1512092593</t>
  </si>
  <si>
    <t>U449426552</t>
  </si>
  <si>
    <t>600703003015</t>
  </si>
  <si>
    <t>Espátula Hela Lisa 70 Mm Acero Mango Madera Versátil Y Resistente</t>
  </si>
  <si>
    <t>3384205588865758</t>
  </si>
  <si>
    <t>MLC1585263985</t>
  </si>
  <si>
    <t>U3059406493</t>
  </si>
  <si>
    <t>180203201096</t>
  </si>
  <si>
    <t>Union Rapida 3/4 He Plastica Hoffens Llave Pistola Riego</t>
  </si>
  <si>
    <t>4924669440077702</t>
  </si>
  <si>
    <t>MLC1586730741</t>
  </si>
  <si>
    <t>U3065579923</t>
  </si>
  <si>
    <t>900602201915</t>
  </si>
  <si>
    <t>Enchufe Simple 10a / 16a Bticino Luzica Certificado Pu1180</t>
  </si>
  <si>
    <t>4318656572927825</t>
  </si>
  <si>
    <t>MLC1824469337</t>
  </si>
  <si>
    <t>U3724076259</t>
  </si>
  <si>
    <t>900601456010</t>
  </si>
  <si>
    <t>Conector Hembra Lexo Sobrepuesta Ip44 32a 3p+t+n</t>
  </si>
  <si>
    <t>MLC1924101354</t>
  </si>
  <si>
    <t xml:space="preserve">Llave Monomando Lavaplato Vertical Plumber Cincinnati </t>
  </si>
  <si>
    <t>Cromo Cromado</t>
  </si>
  <si>
    <t>7876934339797778</t>
  </si>
  <si>
    <t>MLC2317665996</t>
  </si>
  <si>
    <t>U332482855</t>
  </si>
  <si>
    <t>110200202011</t>
  </si>
  <si>
    <t xml:space="preserve">Abrazadera Cobre 3/4 Pack De 10 Unidades </t>
  </si>
  <si>
    <t>6646994336881676</t>
  </si>
  <si>
    <t>MLC3121749416</t>
  </si>
  <si>
    <t>U3401906827</t>
  </si>
  <si>
    <t>700202001010</t>
  </si>
  <si>
    <t>Máscara Soldar Económica Estándar Visor Alzable. Kbeen Negro</t>
  </si>
  <si>
    <t>MLC3466501006</t>
  </si>
  <si>
    <t>U3694500155</t>
  </si>
  <si>
    <t>100407002005</t>
  </si>
  <si>
    <t>MLC3786277084</t>
  </si>
  <si>
    <t>1385059328639568</t>
  </si>
  <si>
    <t>MLC1397366099</t>
  </si>
  <si>
    <t>U20368456</t>
  </si>
  <si>
    <t>110603003025</t>
  </si>
  <si>
    <t>Flexible Hoffens 1/2 Hi X Hi 25 Cm Agua Fria Y Caliente</t>
  </si>
  <si>
    <t>4997252056681807</t>
  </si>
  <si>
    <t>MLC1403422893</t>
  </si>
  <si>
    <t>U19068109</t>
  </si>
  <si>
    <t>110208002020</t>
  </si>
  <si>
    <t xml:space="preserve">Unión Americana Bronce So-so 3/4 Pulgada </t>
  </si>
  <si>
    <t>6355850850281936</t>
  </si>
  <si>
    <t>MLC1463208829</t>
  </si>
  <si>
    <t>U155692632</t>
  </si>
  <si>
    <t>130503005000</t>
  </si>
  <si>
    <t>Sipa 41840505 Esmalte Al Agua Semibrillo 120 M² 1 Unidad Blanco</t>
  </si>
  <si>
    <t>1012052732701747</t>
  </si>
  <si>
    <t>MLC1508224593</t>
  </si>
  <si>
    <t>U425461122</t>
  </si>
  <si>
    <t>100604002110</t>
  </si>
  <si>
    <t>Clavo Corriente Cabeza Plana 4 Pulgadas (pack 1 Kilo)</t>
  </si>
  <si>
    <t>5 Mm 10.1 Cm</t>
  </si>
  <si>
    <t>754851859444243</t>
  </si>
  <si>
    <t>MLC1531520037</t>
  </si>
  <si>
    <t>U1752052253</t>
  </si>
  <si>
    <t>130110005011</t>
  </si>
  <si>
    <t>Esmalte Sintético Ceresita Cereluxe Ultra Blanco 1/4gl Alto Brillo Interior Exterior</t>
  </si>
  <si>
    <t>MLC1552290529</t>
  </si>
  <si>
    <t>Cinta De Amarre 30m Alma En Metal Truper 12322 Color Verde Liso</t>
  </si>
  <si>
    <t>7873137374878032</t>
  </si>
  <si>
    <t>MLC1580217371</t>
  </si>
  <si>
    <t>U3037362168</t>
  </si>
  <si>
    <t>140204506001</t>
  </si>
  <si>
    <t>Pack 12 Cintas Junturas 50mm X 45mt Tipo Joint Gard Faurora</t>
  </si>
  <si>
    <t>2992626988851025</t>
  </si>
  <si>
    <t>MLC1584743031</t>
  </si>
  <si>
    <t>U3062653034</t>
  </si>
  <si>
    <t>Adaptador Enchufe Schuko Hembra Eléctrico 10a 1500w</t>
  </si>
  <si>
    <t>MLC1585189549</t>
  </si>
  <si>
    <t>130171004010</t>
  </si>
  <si>
    <t>Pintura Impermeabilizante Para Techos Metálicos Y Fibrocemento Revor Galvacril Mate Gris De 3.8 L</t>
  </si>
  <si>
    <t>MLC1695486447</t>
  </si>
  <si>
    <t>Negro Grado 12</t>
  </si>
  <si>
    <t>6673264309238626</t>
  </si>
  <si>
    <t>MLC1710971607</t>
  </si>
  <si>
    <t>U3457306967</t>
  </si>
  <si>
    <t>160707004030</t>
  </si>
  <si>
    <t>Candado U Lock Odis K1800d Compacto C/ Cadena 10mm X 1,1 M Gris</t>
  </si>
  <si>
    <t>3234931308427065</t>
  </si>
  <si>
    <t>MLC1864154270</t>
  </si>
  <si>
    <t>U20090899</t>
  </si>
  <si>
    <t>110403002001</t>
  </si>
  <si>
    <t>Codo Pvc Gris Sanitario 40mm X 45 Grados   Pack 5 Und</t>
  </si>
  <si>
    <t>MLC2157384766</t>
  </si>
  <si>
    <t xml:space="preserve">Adhesivo Para Papel Mural Metylan 125 Gr                    </t>
  </si>
  <si>
    <t>1890981241188038</t>
  </si>
  <si>
    <t>MLC2409596074</t>
  </si>
  <si>
    <t>U365815472</t>
  </si>
  <si>
    <t>140204102001</t>
  </si>
  <si>
    <t>Cinta Doble Cara De 19 Mm X 1.5 M Pretul Blanco</t>
  </si>
  <si>
    <t>5757019905003467</t>
  </si>
  <si>
    <t>MLC2661241136</t>
  </si>
  <si>
    <t>U457103480</t>
  </si>
  <si>
    <t>900602216000</t>
  </si>
  <si>
    <t>Enchufe Simple Lexo Armado Blanco Plata 10a Certificado Sec Hogar Oficina Plateado</t>
  </si>
  <si>
    <t>MLC2862039182</t>
  </si>
  <si>
    <t>Mecha Estufa Sindelen Sunnymet Ep 520 521 522 Zetacom Sec</t>
  </si>
  <si>
    <t>6791428789651365</t>
  </si>
  <si>
    <t>MLC2898394726</t>
  </si>
  <si>
    <t>U3183726835</t>
  </si>
  <si>
    <t>140302203006</t>
  </si>
  <si>
    <t>Pack 6 Und Silicona Acetica Titanio Cartucho 300 Ml Rex</t>
  </si>
  <si>
    <t>MLC2978234682</t>
  </si>
  <si>
    <t>U3297579577</t>
  </si>
  <si>
    <t>130115002026</t>
  </si>
  <si>
    <t>Blanco Brillante</t>
  </si>
  <si>
    <t>MLC3027684236</t>
  </si>
  <si>
    <t>MLC3108013250</t>
  </si>
  <si>
    <t>Rosado Mate</t>
  </si>
  <si>
    <t>6300343812103568</t>
  </si>
  <si>
    <t>MLC3142672702</t>
  </si>
  <si>
    <t>U3376749191</t>
  </si>
  <si>
    <t>210123002000</t>
  </si>
  <si>
    <t>Extractor De Aire Hoffens 4  Blanco Para Baño Cocina</t>
  </si>
  <si>
    <t>210031577319762</t>
  </si>
  <si>
    <t>MLC3239238392</t>
  </si>
  <si>
    <t>U3495001533</t>
  </si>
  <si>
    <t>110302001006</t>
  </si>
  <si>
    <t>Pack 10 Und Abrazadera Ppr Autolock 32 Mm</t>
  </si>
  <si>
    <t>MLC3245961378</t>
  </si>
  <si>
    <t>Alguicida Líquido Piscina 5 Lts Quimica Universal Antialgas</t>
  </si>
  <si>
    <t>8875682411357031</t>
  </si>
  <si>
    <t>MLC3261191462</t>
  </si>
  <si>
    <t>U3519328048</t>
  </si>
  <si>
    <t>110902111500</t>
  </si>
  <si>
    <t>Sifón Para Lavamanos Y Lavatorios Aquakit, Con Desagüe Incluido Blanco</t>
  </si>
  <si>
    <t>7214167871431047</t>
  </si>
  <si>
    <t>MLC3344389412</t>
  </si>
  <si>
    <t>U3579192976</t>
  </si>
  <si>
    <t>160901102005</t>
  </si>
  <si>
    <t>Riel Para Cajón Blanco 35 Cm Movimiento Suave</t>
  </si>
  <si>
    <t>8789619094052303</t>
  </si>
  <si>
    <t>MLC3489547796</t>
  </si>
  <si>
    <t>U3713354512</t>
  </si>
  <si>
    <t>900602136030</t>
  </si>
  <si>
    <t>Interruptor De Escalera Lexo 9 24 Teclon 73mm Beige Titanio 10a Armado Certificado Sec Ideal Para Control De Iluminación En Dos Puntos 10 A 220v</t>
  </si>
  <si>
    <t>3861412228070930</t>
  </si>
  <si>
    <t>MLC1402063261</t>
  </si>
  <si>
    <t>U20371994</t>
  </si>
  <si>
    <t>110205002036</t>
  </si>
  <si>
    <t>Copla  Cobre 3/4 Pulgada  So-so Pack 2 Unidades</t>
  </si>
  <si>
    <t>2352710448620114</t>
  </si>
  <si>
    <t>MLC1413538895</t>
  </si>
  <si>
    <t>U20942827</t>
  </si>
  <si>
    <t>110600103152</t>
  </si>
  <si>
    <t xml:space="preserve">Codo Ppr 25 Mm X 1/2  So-hi Rosca Metalica Pack 2 Und </t>
  </si>
  <si>
    <t>MLC1434602373</t>
  </si>
  <si>
    <t>Cinta Aislante Electrica 10 Mts Aprox. Marca 3m Colores</t>
  </si>
  <si>
    <t>180414485967</t>
  </si>
  <si>
    <t>Negro / Liso</t>
  </si>
  <si>
    <t>180414485969</t>
  </si>
  <si>
    <t>900801003003</t>
  </si>
  <si>
    <t>Liso / Verde</t>
  </si>
  <si>
    <t>184239211885</t>
  </si>
  <si>
    <t>900801003004</t>
  </si>
  <si>
    <t>Liso / Azul</t>
  </si>
  <si>
    <t>6415134283347734</t>
  </si>
  <si>
    <t>MLC1453768589</t>
  </si>
  <si>
    <t>U20483665</t>
  </si>
  <si>
    <t>800403151001</t>
  </si>
  <si>
    <t>Electrodo Soldadura Krafter E60111 Kg Diametro 3/32 - 2.5 Mm</t>
  </si>
  <si>
    <t>MLC1465635649</t>
  </si>
  <si>
    <t>Bidón 5 Litros  Duco Pxl 400 Invierno Diluyente Dideval</t>
  </si>
  <si>
    <t>3644000404568687</t>
  </si>
  <si>
    <t>MLC1468798747</t>
  </si>
  <si>
    <t>U331800033</t>
  </si>
  <si>
    <t>130131002011</t>
  </si>
  <si>
    <t>Brocha Pintura 1 Pulgada Estampa Pack 2 Unidades</t>
  </si>
  <si>
    <t>MLC1549925625</t>
  </si>
  <si>
    <t>Candado Oister 25mm Linea Xtra Alta Resistencia 3 Llaves</t>
  </si>
  <si>
    <t>5219842756199887</t>
  </si>
  <si>
    <t>MLC1555831149</t>
  </si>
  <si>
    <t>U2878015307</t>
  </si>
  <si>
    <t>180102202010</t>
  </si>
  <si>
    <t>Celosia Rejilla Cuadrada 23 X 23 Cm Pvc Blanco Para Baño</t>
  </si>
  <si>
    <t>5178117456897040</t>
  </si>
  <si>
    <t>MLC1684154137</t>
  </si>
  <si>
    <t>U3386203563</t>
  </si>
  <si>
    <t>Panel Led Sobrepuesto Redondo 12w 6000k Vkb - Color Blanco</t>
  </si>
  <si>
    <t>4335922697484454</t>
  </si>
  <si>
    <t>MLC1763242391</t>
  </si>
  <si>
    <t>U3615971014</t>
  </si>
  <si>
    <t>160117002000</t>
  </si>
  <si>
    <t>Rueda Para Cama Con Freno Tipo Barril Vastago Conico 0.8mm</t>
  </si>
  <si>
    <t>803178146236433</t>
  </si>
  <si>
    <t>MLC1834177853</t>
  </si>
  <si>
    <t>U3750169788</t>
  </si>
  <si>
    <t>Esmalte Al Agua Antihongos Lavable 10 Litros Passol Blanco Acabado Mate</t>
  </si>
  <si>
    <t>4653375098657796</t>
  </si>
  <si>
    <t>MLC2063152924</t>
  </si>
  <si>
    <t>U45143416</t>
  </si>
  <si>
    <t>900702202005</t>
  </si>
  <si>
    <t>Alargador Zapatilla 4 Posiciones 3 Metros Blanco Macrotel</t>
  </si>
  <si>
    <t>6836947632068703</t>
  </si>
  <si>
    <t>MLC2206612388</t>
  </si>
  <si>
    <t>U115069965</t>
  </si>
  <si>
    <t>130202103000</t>
  </si>
  <si>
    <t>Oleo Opaco Blanco Marbella 1/4 Galón</t>
  </si>
  <si>
    <t>MLC2764960186</t>
  </si>
  <si>
    <t>Valvula Ahorro Llenado Estanque Wc Silenciosa Flow Pro</t>
  </si>
  <si>
    <t>MLC2852933172</t>
  </si>
  <si>
    <t>U3189849760</t>
  </si>
  <si>
    <t>130502002602</t>
  </si>
  <si>
    <t>Pintura Esmalte Al Agua Antihongos Lavable Fast Galón 3.8lt Acabado Satinado Color Azul Eléctrico</t>
  </si>
  <si>
    <t>MLC2899249620</t>
  </si>
  <si>
    <t>Combinación Lavaplatos Estandar Hoffens Zamak</t>
  </si>
  <si>
    <t>1192261562355364</t>
  </si>
  <si>
    <t>MLC2901582816</t>
  </si>
  <si>
    <t>U3198226124</t>
  </si>
  <si>
    <t>110601003000</t>
  </si>
  <si>
    <t>Llave Paso Metalica Ppr 25 Mm So So Manilla Rojo Faurora</t>
  </si>
  <si>
    <t>MLC2936052982</t>
  </si>
  <si>
    <t>782703760941532</t>
  </si>
  <si>
    <t>MLC3115665428</t>
  </si>
  <si>
    <t>U3011735360</t>
  </si>
  <si>
    <t>800207012000</t>
  </si>
  <si>
    <t>Disco Pulidor / Removedor De Pintura Oxido 4-1/2'' Taladro Negro</t>
  </si>
  <si>
    <t>8278147477199103</t>
  </si>
  <si>
    <t>MLC3176565448</t>
  </si>
  <si>
    <t>U3439354327</t>
  </si>
  <si>
    <t>140804103010</t>
  </si>
  <si>
    <t>Masilla De Retape Roble 400 Gr. (sherwin Williams)</t>
  </si>
  <si>
    <t>8957729854985064</t>
  </si>
  <si>
    <t>MLC3180185068</t>
  </si>
  <si>
    <t>U3450845886</t>
  </si>
  <si>
    <t>170207001005</t>
  </si>
  <si>
    <t>Mata Maleza Herbicida Bazooka Plus 500 Cc Anasac</t>
  </si>
  <si>
    <t>26506773029480</t>
  </si>
  <si>
    <t>MLC3239302872</t>
  </si>
  <si>
    <t>U3501991230</t>
  </si>
  <si>
    <t>170106002000</t>
  </si>
  <si>
    <t>Pulverizador Rociador 1 Litro Rayun Unidad Color Blanco</t>
  </si>
  <si>
    <t>994008210027393</t>
  </si>
  <si>
    <t>MLC3305094468</t>
  </si>
  <si>
    <t>U3534041727</t>
  </si>
  <si>
    <t>110506002020</t>
  </si>
  <si>
    <t>Conector Valco 1/2'' Cu X 20 Mm Hi Transición Cobre Pvc</t>
  </si>
  <si>
    <t>8620126804256087</t>
  </si>
  <si>
    <t>MLC3558096478</t>
  </si>
  <si>
    <t>U3501592486</t>
  </si>
  <si>
    <t>160703004000</t>
  </si>
  <si>
    <t>Candado Odis B50 Serie B 50mm Con Hombros Dorado</t>
  </si>
  <si>
    <t>2887185485442577</t>
  </si>
  <si>
    <t>MLC1434970521</t>
  </si>
  <si>
    <t>U45011021</t>
  </si>
  <si>
    <t>900101351011</t>
  </si>
  <si>
    <t>Foco Led Vkb 24w Cuadrado 6000k 2100lm Luz Fría</t>
  </si>
  <si>
    <t>3473212085896019</t>
  </si>
  <si>
    <t>MLC1456406363</t>
  </si>
  <si>
    <t>U117827007</t>
  </si>
  <si>
    <t>170201002000</t>
  </si>
  <si>
    <t>Raticida En Pellet Interior 50grs   Rastop Anasac</t>
  </si>
  <si>
    <t>MLC1515408523</t>
  </si>
  <si>
    <t>Interruptor Simple Escalera 9/24 10a 250v Blanco Armado Lexo</t>
  </si>
  <si>
    <t>MLC1582932375</t>
  </si>
  <si>
    <t>Enchufe Triple Sobrepuesto 10a Kalop Certificado Faurora</t>
  </si>
  <si>
    <t>956461203555687</t>
  </si>
  <si>
    <t>MLC1586324439</t>
  </si>
  <si>
    <t>U2959281375</t>
  </si>
  <si>
    <t>110703203080</t>
  </si>
  <si>
    <t>Válvula Bola Esférica Pvc 3/4'' Pn10 Hoffens Riego Piscinas Construcción</t>
  </si>
  <si>
    <t>97903042459265</t>
  </si>
  <si>
    <t>MLC1686977813</t>
  </si>
  <si>
    <t>U3399428096</t>
  </si>
  <si>
    <t>600405001000</t>
  </si>
  <si>
    <t>Manguera De Nivel Transparente 1/2 Rollo 10 Metros Hoffens</t>
  </si>
  <si>
    <t>2412482435720638</t>
  </si>
  <si>
    <t>MLC1733093959</t>
  </si>
  <si>
    <t>U3441028618</t>
  </si>
  <si>
    <t>210508903015</t>
  </si>
  <si>
    <t>Cable Coaxial Rg-59/u Conector F Tv 15 Mts Macrotel</t>
  </si>
  <si>
    <t>8443200531132060</t>
  </si>
  <si>
    <t>MLC1745485467</t>
  </si>
  <si>
    <t>U3539741021</t>
  </si>
  <si>
    <t>110452103016</t>
  </si>
  <si>
    <t>Pack 5 Abrazaderas Cafe Tubo Bajada Canaleta Agua Hoffens</t>
  </si>
  <si>
    <t>MLC1906614777</t>
  </si>
  <si>
    <t>3364575368673701</t>
  </si>
  <si>
    <t>MLC2060816366</t>
  </si>
  <si>
    <t>U44624545</t>
  </si>
  <si>
    <t>140204502000</t>
  </si>
  <si>
    <t>Cinta Fibra De Vidrio 5 Cm X 20 M Joint Gard</t>
  </si>
  <si>
    <t>3485261715357650</t>
  </si>
  <si>
    <t>MLC2356819806</t>
  </si>
  <si>
    <t>U347861387</t>
  </si>
  <si>
    <t>500102005016</t>
  </si>
  <si>
    <t>Adhesivo Cerámico Ac Pasta 25kg Bekron</t>
  </si>
  <si>
    <t>7206872037833996</t>
  </si>
  <si>
    <t>MLC2409467332</t>
  </si>
  <si>
    <t>U364310985</t>
  </si>
  <si>
    <t>140204402001</t>
  </si>
  <si>
    <t>Cinta Tesa Multiusos 10mx50mm X 1 Und Color Multicolor Liso</t>
  </si>
  <si>
    <t>MLC2853030458</t>
  </si>
  <si>
    <t>U3184274711</t>
  </si>
  <si>
    <t>130502002619</t>
  </si>
  <si>
    <t>Esmalte Al Agua Fast Antihongos Satinado Violeta De 3.8 Litros</t>
  </si>
  <si>
    <t>MLC2853089044</t>
  </si>
  <si>
    <t>U3189851706</t>
  </si>
  <si>
    <t>130502002618</t>
  </si>
  <si>
    <t>Esmalte Al Agua Antihongos Tricolor Fast 3.8l Satinado Verde Menta Interior/exterior</t>
  </si>
  <si>
    <t>4161589148524763</t>
  </si>
  <si>
    <t>MLC2867375930</t>
  </si>
  <si>
    <t>U3109918196</t>
  </si>
  <si>
    <t>120112101015</t>
  </si>
  <si>
    <t>Tornillo Techo Autoperf Cab Hex C/golilla 100 Und 12 X 1 1/4</t>
  </si>
  <si>
    <t>MLC2890687914</t>
  </si>
  <si>
    <t>Sika Acelerador Fraguado Mezclas Cementicias 950ml Mimbral</t>
  </si>
  <si>
    <t>5839612498388615</t>
  </si>
  <si>
    <t>MLC2910544022</t>
  </si>
  <si>
    <t>U708810621</t>
  </si>
  <si>
    <t>110903503000</t>
  </si>
  <si>
    <t>Fundente Soldadura Plata Indepp 50g Polvo Blanco Joyería Metales</t>
  </si>
  <si>
    <t>MLC2936185990</t>
  </si>
  <si>
    <t>Pad Premium Bordeador Pintar Bordes Prolijos 127 Mm Lizcal</t>
  </si>
  <si>
    <t>MLC2978409184</t>
  </si>
  <si>
    <t>Water Proof Impermeabilizante Sipa Colores Galón Acabado Semibrillo Color Ladrillo</t>
  </si>
  <si>
    <t>2029676474615905</t>
  </si>
  <si>
    <t>MLC2983409538</t>
  </si>
  <si>
    <t>U3243253029</t>
  </si>
  <si>
    <t>130104002002</t>
  </si>
  <si>
    <t>Esmalte Sintético Blanco Brillante 1l Tricolor Metal Madera Concreto</t>
  </si>
  <si>
    <t>2959818111776990</t>
  </si>
  <si>
    <t>MLC2984493892</t>
  </si>
  <si>
    <t>U3311584298</t>
  </si>
  <si>
    <t>Pintura Acrílica En Spray Anticorrosiva Rex 400ml Gris Secado Rápido</t>
  </si>
  <si>
    <t>6888939658407716</t>
  </si>
  <si>
    <t>MLC2996200124</t>
  </si>
  <si>
    <t>U3282777402</t>
  </si>
  <si>
    <t>130119002015</t>
  </si>
  <si>
    <t>Pintura Spray Abrillantador Color Zinc Rex 400 Ml Abrillantador Zinc</t>
  </si>
  <si>
    <t>4692686834311957</t>
  </si>
  <si>
    <t>MLC3569877532</t>
  </si>
  <si>
    <t>U3786460966</t>
  </si>
  <si>
    <t>600607301016</t>
  </si>
  <si>
    <t xml:space="preserve">Lija Para Metal   Pack 2 Und Por Medida </t>
  </si>
  <si>
    <t>MLC3786285326</t>
  </si>
  <si>
    <t>4376963860126482</t>
  </si>
  <si>
    <t>MLC1396708487</t>
  </si>
  <si>
    <t>U20082095</t>
  </si>
  <si>
    <t>900401003000</t>
  </si>
  <si>
    <t xml:space="preserve">Automático Monofásico Saime 10a 230v 6000a </t>
  </si>
  <si>
    <t>5256695517842002</t>
  </si>
  <si>
    <t>MLC1457419869</t>
  </si>
  <si>
    <t>U119458808</t>
  </si>
  <si>
    <t>140108302000</t>
  </si>
  <si>
    <t>Diluyente Sintetico 1/2 Litro  500 Ml Dideval</t>
  </si>
  <si>
    <t>MLC1519674117</t>
  </si>
  <si>
    <t>Pasta Fundente Indepp 100 Grs Pasta Soldar Soldadura Estaño</t>
  </si>
  <si>
    <t>786231121989267</t>
  </si>
  <si>
    <t>MLC1552375731</t>
  </si>
  <si>
    <t>U1072736437</t>
  </si>
  <si>
    <t>600706105000</t>
  </si>
  <si>
    <t>Llana Dentada Hela Acero Mango Madera 71cm Para Mortero Y Adhesivos</t>
  </si>
  <si>
    <t>8263136948205522</t>
  </si>
  <si>
    <t>MLC1555387687</t>
  </si>
  <si>
    <t>U2880063146</t>
  </si>
  <si>
    <t>150102253010</t>
  </si>
  <si>
    <t>Cerradura Cilindrica Oister 101 Acceso Negro</t>
  </si>
  <si>
    <t>2911206707839633</t>
  </si>
  <si>
    <t>MLC1588996265</t>
  </si>
  <si>
    <t>U3081477112</t>
  </si>
  <si>
    <t>110804207005</t>
  </si>
  <si>
    <t>Set Ducha Telefono Fas Ll7p 3 Funciones Acabado Brillante Color Cromo</t>
  </si>
  <si>
    <t>6945516460775505</t>
  </si>
  <si>
    <t>MLC1601783053</t>
  </si>
  <si>
    <t>U3135170387</t>
  </si>
  <si>
    <t>700553001005</t>
  </si>
  <si>
    <t xml:space="preserve">Destorcedor De Zinc Fiero Para Cable De 1/4 </t>
  </si>
  <si>
    <t>MLC1660118775</t>
  </si>
  <si>
    <t>U3243253027</t>
  </si>
  <si>
    <t>130104002007</t>
  </si>
  <si>
    <t>Esmalte Sintético Negro Tricolor Fast Color Madera Metal Concreto Brillante 1l</t>
  </si>
  <si>
    <t>2863248319337041</t>
  </si>
  <si>
    <t>MLC1864076666</t>
  </si>
  <si>
    <t>U19891085</t>
  </si>
  <si>
    <t>110402002011</t>
  </si>
  <si>
    <t>Coplas Pvc Gris Sanitario 75mm  Pack 3 Und</t>
  </si>
  <si>
    <t>3079515154284755</t>
  </si>
  <si>
    <t>MLC1902233130</t>
  </si>
  <si>
    <t>U21020575</t>
  </si>
  <si>
    <t>110600203111</t>
  </si>
  <si>
    <t xml:space="preserve">Tee Ppr 25 Mm X 20 Mm X 25 Mm Pack 5 Und </t>
  </si>
  <si>
    <t>7670088433688081</t>
  </si>
  <si>
    <t>MLC1927935398</t>
  </si>
  <si>
    <t>U21360434</t>
  </si>
  <si>
    <t>110802103000</t>
  </si>
  <si>
    <t>Llave Combinacion Ducha Plumber Miami</t>
  </si>
  <si>
    <t>7446191038108800</t>
  </si>
  <si>
    <t>MLC2635237818</t>
  </si>
  <si>
    <t>U433801456</t>
  </si>
  <si>
    <t>600802101000</t>
  </si>
  <si>
    <t>Lienza De Algodón 2,5 Mm X 30 Metros</t>
  </si>
  <si>
    <t>3044063473691218</t>
  </si>
  <si>
    <t>MLC2836003118</t>
  </si>
  <si>
    <t>U2971932660</t>
  </si>
  <si>
    <t>110115003005</t>
  </si>
  <si>
    <t>Bajada Tome 74 Cms Estanque Wc + Tuerca Cola Y Collarin</t>
  </si>
  <si>
    <t>4370060267182455</t>
  </si>
  <si>
    <t>MLC2858395848</t>
  </si>
  <si>
    <t>U3069440583</t>
  </si>
  <si>
    <t>160707004000</t>
  </si>
  <si>
    <t>Candado Para Bicicleta Cadena Integrada Odis Bike 9,5mmx1m Llave Mapa Azul</t>
  </si>
  <si>
    <t>1455813570906367</t>
  </si>
  <si>
    <t>MLC2889993978</t>
  </si>
  <si>
    <t>U3145935139</t>
  </si>
  <si>
    <t>110804208000</t>
  </si>
  <si>
    <t>Juego Ducha Hoffens Teléfono + Soporte Manguera 1.75m Plateado Brillante</t>
  </si>
  <si>
    <t>440877749676113</t>
  </si>
  <si>
    <t>MLC2899315224</t>
  </si>
  <si>
    <t>U3185869035</t>
  </si>
  <si>
    <t>110702003000</t>
  </si>
  <si>
    <t>Llave Valvula Jardín 1/2 He He Hoffens Mariposa</t>
  </si>
  <si>
    <t>MLC2904589408</t>
  </si>
  <si>
    <t>Esmalte Agua Antihongos Blanco Andipro Sherwin Williams 1 Gl</t>
  </si>
  <si>
    <t>Blanco Satinado Alta Cobertura</t>
  </si>
  <si>
    <t>MLC2919687378</t>
  </si>
  <si>
    <t>Pintura Látex Verde Limón Marbella 2.6kg Mate Para Interior Exterior</t>
  </si>
  <si>
    <t>4432141638776810</t>
  </si>
  <si>
    <t>MLC3176580130</t>
  </si>
  <si>
    <t>U3439495843</t>
  </si>
  <si>
    <t>900403005015</t>
  </si>
  <si>
    <t>Caja Térmica Kalop Sobrepuesta 1 A 6 Módulos Din Certificada</t>
  </si>
  <si>
    <t>7899891181630053</t>
  </si>
  <si>
    <t>MLC3199281904</t>
  </si>
  <si>
    <t>U3468342867</t>
  </si>
  <si>
    <t>110602002040</t>
  </si>
  <si>
    <t>Flexible De Gas 40 Cms 1/2 Hi X 1/2 Hi Para Calefont</t>
  </si>
  <si>
    <t>4438779556820986</t>
  </si>
  <si>
    <t>MLC3265697898</t>
  </si>
  <si>
    <t>U3522260488</t>
  </si>
  <si>
    <t>110200302110</t>
  </si>
  <si>
    <t>Codo Bronce Tuerca Cola Volante Calefont 1/2 He X 3/4 Hi</t>
  </si>
  <si>
    <t>738687875024702</t>
  </si>
  <si>
    <t>MLC3284524446</t>
  </si>
  <si>
    <t>U3408430472</t>
  </si>
  <si>
    <t>700202003010</t>
  </si>
  <si>
    <t>Mascara Soldar Negra Visor Alzable Myh Estándar Económica Negro Lisa</t>
  </si>
  <si>
    <t>MLC3453693556</t>
  </si>
  <si>
    <t>53490178700243</t>
  </si>
  <si>
    <t>MLC3941326344</t>
  </si>
  <si>
    <t>U3949949144</t>
  </si>
  <si>
    <t>100401002005</t>
  </si>
  <si>
    <t>Anillo Galvanizado Sellador Tubo X Medida Calefont Faurora</t>
  </si>
  <si>
    <t>MLC1432786239</t>
  </si>
  <si>
    <t>Adaptador Enchufe Schuko Protegido 10 A 1500w 250v</t>
  </si>
  <si>
    <t>3462464486545360</t>
  </si>
  <si>
    <t>MLC1468863947</t>
  </si>
  <si>
    <t>U331811569</t>
  </si>
  <si>
    <t>Brocha Hela Condecora 1 1/2  Para Pintura</t>
  </si>
  <si>
    <t>8060670672852771</t>
  </si>
  <si>
    <t>MLC1472031055</t>
  </si>
  <si>
    <t>U341990256</t>
  </si>
  <si>
    <t>220101001005</t>
  </si>
  <si>
    <t>Nylon Para Pescar 0.50 Mm 12.1 Kg 27.0 Lbs 150 Metros Primo</t>
  </si>
  <si>
    <t>MLC1478425905</t>
  </si>
  <si>
    <t>Pack 4 Unidades Candados De  Seguridad Oister Xtra 50mm</t>
  </si>
  <si>
    <t>MLC1487491977</t>
  </si>
  <si>
    <t>7568006217419044</t>
  </si>
  <si>
    <t>MLC1516476085</t>
  </si>
  <si>
    <t>U583292343</t>
  </si>
  <si>
    <t>180203201065</t>
  </si>
  <si>
    <t>Adaptador Union Metalico Manguera 1/2 Para Llave 1/2 Pulgada</t>
  </si>
  <si>
    <t>7825046777539420</t>
  </si>
  <si>
    <t>MLC1577399415</t>
  </si>
  <si>
    <t>U3323896050</t>
  </si>
  <si>
    <t>180203112000</t>
  </si>
  <si>
    <t>Soporte Manguera Colgador Al Muro Naranja Faurora</t>
  </si>
  <si>
    <t>6155238051783951</t>
  </si>
  <si>
    <t>MLC1582957177</t>
  </si>
  <si>
    <t>U3051791532</t>
  </si>
  <si>
    <t>110406024000</t>
  </si>
  <si>
    <t>Rejilla Desague Bronce Redonda Poli 110mm 109223</t>
  </si>
  <si>
    <t>146870072647185</t>
  </si>
  <si>
    <t>MLC1591717209</t>
  </si>
  <si>
    <t>U3096260532</t>
  </si>
  <si>
    <t>110707107000</t>
  </si>
  <si>
    <t>Llave Monocomando Fas Standard Para Lavamanos Cromo Modelo Lc1-1001</t>
  </si>
  <si>
    <t>7755547881721515</t>
  </si>
  <si>
    <t>MLC1608972267</t>
  </si>
  <si>
    <t>U3168941198</t>
  </si>
  <si>
    <t>160301201011</t>
  </si>
  <si>
    <t>Picaporte Verja 12 Mm X 20 Cm Hierro Forjado Porton Puerta</t>
  </si>
  <si>
    <t>1/2 X 8 Izquierda</t>
  </si>
  <si>
    <t>3688458513590201</t>
  </si>
  <si>
    <t>MLC1882129798</t>
  </si>
  <si>
    <t>U20380198</t>
  </si>
  <si>
    <t>110600603002</t>
  </si>
  <si>
    <t>Pasatubo Puente 20 Mm Ppr Pack 2 Und</t>
  </si>
  <si>
    <t>MLC2030273120</t>
  </si>
  <si>
    <t>Rodillo Espuma Lizcal Ancho 11 Cm Diametro Exterior 35mm</t>
  </si>
  <si>
    <t>7937732494188539</t>
  </si>
  <si>
    <t>MLC2331646112</t>
  </si>
  <si>
    <t>U339125194</t>
  </si>
  <si>
    <t>180102202015</t>
  </si>
  <si>
    <t>Celosía Rejilla Ventilación Baño 30 Cm X 30 Cm Pvc Blanco</t>
  </si>
  <si>
    <t>MLC2409591744</t>
  </si>
  <si>
    <t>Sikasil C Silicona Neutra Antihongos Transparente Sika 280ml</t>
  </si>
  <si>
    <t>1984937111779792</t>
  </si>
  <si>
    <t>MLC2635101050</t>
  </si>
  <si>
    <t>U433364450</t>
  </si>
  <si>
    <t>600703001030</t>
  </si>
  <si>
    <t>Espátula Grande Batalla 120 Mm - Precisión Y Resistencia</t>
  </si>
  <si>
    <t>6707686619780420</t>
  </si>
  <si>
    <t>MLC2795810092</t>
  </si>
  <si>
    <t>U2880101604</t>
  </si>
  <si>
    <t>150102253020</t>
  </si>
  <si>
    <t>Cerradura Cilíndrica Dormitorio Oister 101 Inoxidable Llave Botón Gris</t>
  </si>
  <si>
    <t>831180770902738</t>
  </si>
  <si>
    <t>MLC2843187826</t>
  </si>
  <si>
    <t>U3005206917</t>
  </si>
  <si>
    <t>800105201005</t>
  </si>
  <si>
    <t>Disco De Alambre Chascon 5 Para Esmeril De Banco Grata Dorado</t>
  </si>
  <si>
    <t>MLC2919543912</t>
  </si>
  <si>
    <t>Pintura Látex Para Paredes En Verde Agua De Marbella Mate</t>
  </si>
  <si>
    <t>5098421110762017</t>
  </si>
  <si>
    <t>MLC2931759474</t>
  </si>
  <si>
    <t>U3245210047</t>
  </si>
  <si>
    <t>160707004050</t>
  </si>
  <si>
    <t>Set Auto Odis Off Road Can 60mm + Cad 10x1400 Negro</t>
  </si>
  <si>
    <t>MLC3001387208</t>
  </si>
  <si>
    <t>U3343407864</t>
  </si>
  <si>
    <t>500401003020</t>
  </si>
  <si>
    <t>MLC3108013238</t>
  </si>
  <si>
    <t>1452553876567540</t>
  </si>
  <si>
    <t>MLC3282877262</t>
  </si>
  <si>
    <t>U3527133772</t>
  </si>
  <si>
    <t>110300202016</t>
  </si>
  <si>
    <t>Pack 2 Unidades Union Americana Pvc 32mm Riego-hidraulico</t>
  </si>
  <si>
    <t>MLC3318526378</t>
  </si>
  <si>
    <t>Pack 2 Und Enchufe Toma Corriente Duplex Puente 10/16a Lexo</t>
  </si>
  <si>
    <t>MLC3601142020</t>
  </si>
  <si>
    <t>Llana Lisa Larga Acero Templado 480 X 150 Mm Hela Empastados</t>
  </si>
  <si>
    <t>MLC3941326340</t>
  </si>
  <si>
    <t>U3949949142</t>
  </si>
  <si>
    <t>100401002010</t>
  </si>
  <si>
    <t>MLC1465576709</t>
  </si>
  <si>
    <t>Duco Pxl 400 Piroxilina Invierno 1/2 Litro Diluyente Dideval</t>
  </si>
  <si>
    <t>3774196934963666</t>
  </si>
  <si>
    <t>MLC1549853993</t>
  </si>
  <si>
    <t>U2810671387</t>
  </si>
  <si>
    <t>150201004530</t>
  </si>
  <si>
    <t>Cerradura Muebles Odis Vitrina 1690-1814 Gris</t>
  </si>
  <si>
    <t>7295983058223632</t>
  </si>
  <si>
    <t>MLC1570889183</t>
  </si>
  <si>
    <t>U2977436572</t>
  </si>
  <si>
    <t>110600003010</t>
  </si>
  <si>
    <t>Tubo Polifusion Ppr 32 Mm X 1 Metro Pn20 Agua Fria Caliente</t>
  </si>
  <si>
    <t>591709515420635</t>
  </si>
  <si>
    <t>MLC1620695181</t>
  </si>
  <si>
    <t>U3206854835</t>
  </si>
  <si>
    <t>110801201000</t>
  </si>
  <si>
    <t>Llave Monomando Lavaplatos Hoffens Acabado Brillante Color Plateado</t>
  </si>
  <si>
    <t>3336407264452688</t>
  </si>
  <si>
    <t>MLC1781238224</t>
  </si>
  <si>
    <t>U21291692</t>
  </si>
  <si>
    <t>110202002046</t>
  </si>
  <si>
    <t>Codo Bronce 3/4 Hilo Interno - Soldar Pack 2 Unidades</t>
  </si>
  <si>
    <t>MLC1782501151</t>
  </si>
  <si>
    <t>U3665031429</t>
  </si>
  <si>
    <t>130120003005</t>
  </si>
  <si>
    <t>1010636940923794</t>
  </si>
  <si>
    <t>MLC1789840378</t>
  </si>
  <si>
    <t>U20085699</t>
  </si>
  <si>
    <t>110203002051</t>
  </si>
  <si>
    <t>Tee Cobre 1/2x1/2 X1/2  Soldar-soldar-soldar Pack 5 Unidades</t>
  </si>
  <si>
    <t>MLC1842846181</t>
  </si>
  <si>
    <t>2406007143705856</t>
  </si>
  <si>
    <t>MLC2290851842</t>
  </si>
  <si>
    <t>U325311330</t>
  </si>
  <si>
    <t>130403002020</t>
  </si>
  <si>
    <t>Anticorrosivo Maestranza Marbella 1/4  Galon</t>
  </si>
  <si>
    <t>3264978337952815</t>
  </si>
  <si>
    <t>MLC2613210036</t>
  </si>
  <si>
    <t>U425170030</t>
  </si>
  <si>
    <t>110201202015</t>
  </si>
  <si>
    <t>Cañería De Cobre Tipo L 1/2 Pulgada Para Gas 1 Metro Largo</t>
  </si>
  <si>
    <t>6247978470959959</t>
  </si>
  <si>
    <t>MLC2666161354</t>
  </si>
  <si>
    <t>U580472847</t>
  </si>
  <si>
    <t>180202101010</t>
  </si>
  <si>
    <t>Tijera Para Podar - 8 Pulgadas - Uyustools Color Negro</t>
  </si>
  <si>
    <t>692467786569491</t>
  </si>
  <si>
    <t>MLC2689599598</t>
  </si>
  <si>
    <t>U936713491</t>
  </si>
  <si>
    <t>210209002006</t>
  </si>
  <si>
    <t>Timer Semanal Macrotel - Temporizador</t>
  </si>
  <si>
    <t>3974042662206271</t>
  </si>
  <si>
    <t>MLC2822823778</t>
  </si>
  <si>
    <t>U2929821292</t>
  </si>
  <si>
    <t>110111252005</t>
  </si>
  <si>
    <t>Valvula Descarga Wc Dual Universal Boton Regulable Fanaloza</t>
  </si>
  <si>
    <t>401480278134995</t>
  </si>
  <si>
    <t>MLC2829638192</t>
  </si>
  <si>
    <t>U2949942539</t>
  </si>
  <si>
    <t>100405002010</t>
  </si>
  <si>
    <t>Ducto Flexible Ventilacion Vapor Campana Aire 5 '' X 1 Mt</t>
  </si>
  <si>
    <t>1368346184499347</t>
  </si>
  <si>
    <t>MLC2836227130</t>
  </si>
  <si>
    <t>U2972112140</t>
  </si>
  <si>
    <t>110113102505</t>
  </si>
  <si>
    <t>Boton Simple Estanque Wc 38mm 1 Etapa Aquakit Faurora</t>
  </si>
  <si>
    <t>MLC2889941220</t>
  </si>
  <si>
    <t>Rodillo Espuma Poliester 18cm Lizcal Para Todo Tipo De Pinturas</t>
  </si>
  <si>
    <t>MLC2900533632</t>
  </si>
  <si>
    <t>U3204329859</t>
  </si>
  <si>
    <t>190304005010</t>
  </si>
  <si>
    <t>5410174189459425</t>
  </si>
  <si>
    <t>MLC2942169746</t>
  </si>
  <si>
    <t>U3267845150</t>
  </si>
  <si>
    <t>110701005005</t>
  </si>
  <si>
    <t>Llave Bola Para Lavadora Bronce 1/2 He Hilo Largo 3/4</t>
  </si>
  <si>
    <t>MLC3001387186</t>
  </si>
  <si>
    <t>U3343411542</t>
  </si>
  <si>
    <t>500401003050</t>
  </si>
  <si>
    <t>MLC3001387192</t>
  </si>
  <si>
    <t>6351268857190943</t>
  </si>
  <si>
    <t>MLC3004429286</t>
  </si>
  <si>
    <t>U3235546984</t>
  </si>
  <si>
    <t>110803001000</t>
  </si>
  <si>
    <t>Llave Monomando Tina Ducha Estandar Hoffens Zamak Plateado Brillante</t>
  </si>
  <si>
    <t>MLC3027471732</t>
  </si>
  <si>
    <t>Toma De Corriente Lexo Triplex 10a 250v Blanco Puenteado Sec</t>
  </si>
  <si>
    <t>MLC3110510658</t>
  </si>
  <si>
    <t>Fragüe Para Construcción Sika Frague X 1kg Color Almendra</t>
  </si>
  <si>
    <t>8254277098140386</t>
  </si>
  <si>
    <t>MLC3351527404</t>
  </si>
  <si>
    <t>U3616011652</t>
  </si>
  <si>
    <t>160117002005</t>
  </si>
  <si>
    <t>Rueda Para Cama Con Placa Y Freno Tipo Barril</t>
  </si>
  <si>
    <t>7512976131579838</t>
  </si>
  <si>
    <t>MLC3447676880</t>
  </si>
  <si>
    <t>U3256250956</t>
  </si>
  <si>
    <t>130133143000</t>
  </si>
  <si>
    <t>Pad Almohadilla Para Pintar Retoques Y Terminaciones Lizcal</t>
  </si>
  <si>
    <t>8892787724103016</t>
  </si>
  <si>
    <t>MLC3489547670</t>
  </si>
  <si>
    <t>U3704650075</t>
  </si>
  <si>
    <t>900602136015</t>
  </si>
  <si>
    <t>Interruptor Eléctrico Doble 9/15 Lexo Beige Titanio 10a Teclón 35mm Armado Certificación Sec Alta Durabilidad 10 A 220v</t>
  </si>
  <si>
    <t>2138630864008195</t>
  </si>
  <si>
    <t>MLC3543506810</t>
  </si>
  <si>
    <t>U3751859519</t>
  </si>
  <si>
    <t>600703203000</t>
  </si>
  <si>
    <t>Multi Espátula Hela 65mm Escurridor De Rodillo, Saca Clavos</t>
  </si>
  <si>
    <t>4614038405078980</t>
  </si>
  <si>
    <t>MLC3545137658</t>
  </si>
  <si>
    <t>U3103238879</t>
  </si>
  <si>
    <t>120112101010</t>
  </si>
  <si>
    <t>Tornillo Autoperforante C/golilla De 12 X 1 100 Unidades Av Thpbcg121</t>
  </si>
  <si>
    <t>7759193120215895</t>
  </si>
  <si>
    <t>MLC3755387290</t>
  </si>
  <si>
    <t>U433770970</t>
  </si>
  <si>
    <t>600703003040</t>
  </si>
  <si>
    <t>Espátula Profesional Marca Hela Lisa Grande 160 Mm</t>
  </si>
  <si>
    <t>4358081147362799</t>
  </si>
  <si>
    <t>MLC1413520259</t>
  </si>
  <si>
    <t>U20939235</t>
  </si>
  <si>
    <t>110600503065</t>
  </si>
  <si>
    <t xml:space="preserve">Adaptador Ppr Polifusion 32 Mm X 1   So-hi Rosca Metalica </t>
  </si>
  <si>
    <t>1262842663747410</t>
  </si>
  <si>
    <t>MLC1431012253</t>
  </si>
  <si>
    <t>U41509480</t>
  </si>
  <si>
    <t>140804103000</t>
  </si>
  <si>
    <t>Masilla Retape Neutra 400grs 250ml</t>
  </si>
  <si>
    <t>1190750260799314</t>
  </si>
  <si>
    <t>MLC1564849743</t>
  </si>
  <si>
    <t>U2927278124</t>
  </si>
  <si>
    <t>Protector Para Madera Negro Dideval Antihongos Inmunizante 1 Litro Mate</t>
  </si>
  <si>
    <t>6076652352903035</t>
  </si>
  <si>
    <t>MLC1614179171</t>
  </si>
  <si>
    <t>U3186832202</t>
  </si>
  <si>
    <t>140302601006</t>
  </si>
  <si>
    <t>Pack 6 Silicona Neutra Toffee Multiusos Cartucho 300 Ml Rex</t>
  </si>
  <si>
    <t>MLC1645728551</t>
  </si>
  <si>
    <t>Pintura Aerosol Spray Rex Uso General Secado Rapido 400 Ml</t>
  </si>
  <si>
    <t>7298961175123165</t>
  </si>
  <si>
    <t>MLC1678088151</t>
  </si>
  <si>
    <t>U3375639849</t>
  </si>
  <si>
    <t>190303215020</t>
  </si>
  <si>
    <t>Aromatizante Fresco Black Cristal Aeron</t>
  </si>
  <si>
    <t>7759212710095166</t>
  </si>
  <si>
    <t>MLC1706989045</t>
  </si>
  <si>
    <t>U3444400177</t>
  </si>
  <si>
    <t>210201004011</t>
  </si>
  <si>
    <t>Pilas Aa Eveready Super Heavy Duty 1.5v Carbón Zinc 4 Unidades</t>
  </si>
  <si>
    <t>4764341006004592</t>
  </si>
  <si>
    <t>MLC1788455564</t>
  </si>
  <si>
    <t>U21291096</t>
  </si>
  <si>
    <t>110202002160</t>
  </si>
  <si>
    <t xml:space="preserve">Codo Bronce 1 Pulgada Soldar- Soldar </t>
  </si>
  <si>
    <t>211036701630351</t>
  </si>
  <si>
    <t>MLC1795891272</t>
  </si>
  <si>
    <t>U20372590</t>
  </si>
  <si>
    <t>110204002056</t>
  </si>
  <si>
    <t>Terminal Bronce 1/2 X 3/8 Hi-so Pack De 2 Unidades</t>
  </si>
  <si>
    <t>4831810058780861</t>
  </si>
  <si>
    <t>MLC1798761070</t>
  </si>
  <si>
    <t>U20091473</t>
  </si>
  <si>
    <t>110207002001</t>
  </si>
  <si>
    <t>Tapa Gorro Bronce Hi 3/8 Pulgada  Pack 2 Unidades</t>
  </si>
  <si>
    <t>1041616011726573</t>
  </si>
  <si>
    <t>MLC1802972949</t>
  </si>
  <si>
    <t>U3694029759</t>
  </si>
  <si>
    <t>170104004505</t>
  </si>
  <si>
    <t>Control Anasac Termitas 400cc</t>
  </si>
  <si>
    <t>MLC1818646531</t>
  </si>
  <si>
    <t>U3713509115</t>
  </si>
  <si>
    <t>130602002355</t>
  </si>
  <si>
    <t>Tricolor Fast Colors Latex Antihongos Galon Acabado Mate Color Cacao Místico</t>
  </si>
  <si>
    <t>4716821612360338</t>
  </si>
  <si>
    <t>MLC1877577256</t>
  </si>
  <si>
    <t>U19078489</t>
  </si>
  <si>
    <t>110600403053</t>
  </si>
  <si>
    <t xml:space="preserve">Copla Ppr 25 Mm So-so Pack 10 Und </t>
  </si>
  <si>
    <t>549319036916529</t>
  </si>
  <si>
    <t>MLC2405707922</t>
  </si>
  <si>
    <t>U364780236</t>
  </si>
  <si>
    <t>140206005005</t>
  </si>
  <si>
    <t>Pegamento Pegatanke Soldadura Adhesivo Epoxico Transparente</t>
  </si>
  <si>
    <t>5631953945715217</t>
  </si>
  <si>
    <t>MLC2431612380</t>
  </si>
  <si>
    <t>U371076380</t>
  </si>
  <si>
    <t>140207102010</t>
  </si>
  <si>
    <t>Kit Solución + 24 Parches Pinchazos Camara Llanta Bicicleta</t>
  </si>
  <si>
    <t>6483559468853149</t>
  </si>
  <si>
    <t>MLC2436481308</t>
  </si>
  <si>
    <t>U370735579</t>
  </si>
  <si>
    <t>140803303006</t>
  </si>
  <si>
    <t>Masilla Mágica Liviana Marson 700ml Con Endurecedor 28 Grs</t>
  </si>
  <si>
    <t>MLC2653277198</t>
  </si>
  <si>
    <t>232662698745235</t>
  </si>
  <si>
    <t>MLC2689278420</t>
  </si>
  <si>
    <t>U939388482</t>
  </si>
  <si>
    <t>210209002001</t>
  </si>
  <si>
    <t>Temporizador Analógico House Safe Ms-t24x2 24 Programas 220v Pack 2</t>
  </si>
  <si>
    <t>2831689137623665</t>
  </si>
  <si>
    <t>MLC2740595798</t>
  </si>
  <si>
    <t>U2336055299</t>
  </si>
  <si>
    <t>140206005015</t>
  </si>
  <si>
    <t>Pegamento Líquido Pegatanke Epoxy Acero Para Reparación Metales Hasta 700°c</t>
  </si>
  <si>
    <t>1280134143763729</t>
  </si>
  <si>
    <t>MLC2870259126</t>
  </si>
  <si>
    <t>U3119999032</t>
  </si>
  <si>
    <t>160102301006</t>
  </si>
  <si>
    <t>Pack 2 Bisagras Recta 35mm Para Muebles Puertas Armario De Madera Set Con 12 Tornillos</t>
  </si>
  <si>
    <t>MLC2894806388</t>
  </si>
  <si>
    <t>Cave Il Plug 2 Kg Sello Hidraulico De Fraguado Rapido</t>
  </si>
  <si>
    <t>MLC2919735674</t>
  </si>
  <si>
    <t>Pintura En Bolsa Látex 2.6kg Marbella Colores Acabado Mate Color Fucsia</t>
  </si>
  <si>
    <t>1230847413338756</t>
  </si>
  <si>
    <t>MLC3001387222</t>
  </si>
  <si>
    <t>U3343413356</t>
  </si>
  <si>
    <t>500401003070</t>
  </si>
  <si>
    <t>MLC3027359554</t>
  </si>
  <si>
    <t>Interruptor Doble 9/15 Teclon 10a 250v Lexo Certificado Sec</t>
  </si>
  <si>
    <t>6639163300341730</t>
  </si>
  <si>
    <t>MLC3033164630</t>
  </si>
  <si>
    <t>U3323572080</t>
  </si>
  <si>
    <t>130117002026</t>
  </si>
  <si>
    <t>Pintura En Aerosol Barniz Rex 400ml Color Roble Brillante Pack X 6 Unidades</t>
  </si>
  <si>
    <t>7449318829078032</t>
  </si>
  <si>
    <t>MLC3135520540</t>
  </si>
  <si>
    <t>U3412068231</t>
  </si>
  <si>
    <t>Mascara De Soldar Vidrio Alzable Certificada Apollo Steelpro Color Negro Liso</t>
  </si>
  <si>
    <t>7081238335658527</t>
  </si>
  <si>
    <t>MLC3141661770</t>
  </si>
  <si>
    <t>U3392717864</t>
  </si>
  <si>
    <t>600201052000</t>
  </si>
  <si>
    <t>Tijera Corta Tubo Hoffens 20mm A 40mm Tuberías Plásticas Pvc</t>
  </si>
  <si>
    <t>409745218022745</t>
  </si>
  <si>
    <t>MLC3226884328</t>
  </si>
  <si>
    <t>U3488799617</t>
  </si>
  <si>
    <t>900801006000</t>
  </si>
  <si>
    <t>Cinta Aislante Eléctrica 10m Blanca Pvc Resistente Al Calor Lexo Electric Blanco</t>
  </si>
  <si>
    <t>134975710859062</t>
  </si>
  <si>
    <t>MLC3313031900</t>
  </si>
  <si>
    <t>U3527354814</t>
  </si>
  <si>
    <t>110308002002</t>
  </si>
  <si>
    <t>Tee Pvc Hidráulica Hoffens 20mm Pack 5 Unidades Conexión So Riego</t>
  </si>
  <si>
    <t>2761269435869406</t>
  </si>
  <si>
    <t>MLC3427296418</t>
  </si>
  <si>
    <t>U3674664089</t>
  </si>
  <si>
    <t>900301006007</t>
  </si>
  <si>
    <t>Amarras Cables Negro 14x3.6mm 100u Plástico Lexo</t>
  </si>
  <si>
    <t>4105826489946959</t>
  </si>
  <si>
    <t>MLC4029229172</t>
  </si>
  <si>
    <t>U4035893890</t>
  </si>
  <si>
    <t>900602227005</t>
  </si>
  <si>
    <t>Interruptor Doble Teclon 9/15 10a 250v Negro Stanford Certificado Sec Residencial Y Comercial Facil Instalacion Alta Resistencia 10 A 220v</t>
  </si>
  <si>
    <t>7227352033649552</t>
  </si>
  <si>
    <t>MLC1413595407</t>
  </si>
  <si>
    <t>U21231832</t>
  </si>
  <si>
    <t>110600103157</t>
  </si>
  <si>
    <t xml:space="preserve">Codo Ppr 25 Mm X 1/2  So-he Rosca Metalica Pack 2 Und </t>
  </si>
  <si>
    <t>179121617895444</t>
  </si>
  <si>
    <t>MLC1417224787</t>
  </si>
  <si>
    <t>U21238224</t>
  </si>
  <si>
    <t>110600453001</t>
  </si>
  <si>
    <t xml:space="preserve">Copla Reduccion Ppr 25 Mm X 20 Mm Spig-so Pack 10 Und </t>
  </si>
  <si>
    <t>MLC1427987069</t>
  </si>
  <si>
    <t>Yeso Bolsa 5 Kg Quimica Universal Muros Techos Y Paredes</t>
  </si>
  <si>
    <t>4737500229603954</t>
  </si>
  <si>
    <t>MLC1514196465</t>
  </si>
  <si>
    <t>U451108027</t>
  </si>
  <si>
    <t>600302301005</t>
  </si>
  <si>
    <t>Alicate Mini Punta Normal Pulido 4 1/2 Alp345p</t>
  </si>
  <si>
    <t>3644776714397093</t>
  </si>
  <si>
    <t>MLC1569816555</t>
  </si>
  <si>
    <t>U2967991222</t>
  </si>
  <si>
    <t>110703203010</t>
  </si>
  <si>
    <t>Valvula Bola Compacta Pvc Hidraulico Hi-hi 1/2 Pn10 Faurora</t>
  </si>
  <si>
    <t>MLC1572654819</t>
  </si>
  <si>
    <t>Cola Fría Rex 500gr</t>
  </si>
  <si>
    <t>4918310628888369</t>
  </si>
  <si>
    <t>MLC1651794745</t>
  </si>
  <si>
    <t>U3323314268</t>
  </si>
  <si>
    <t>900701102015</t>
  </si>
  <si>
    <t>Extensión Eléctrica Macrotel 10 Metros 2500w Color Naranja</t>
  </si>
  <si>
    <t>2786700346800045</t>
  </si>
  <si>
    <t>MLC1750518365</t>
  </si>
  <si>
    <t>U3550970041</t>
  </si>
  <si>
    <t>160701504005</t>
  </si>
  <si>
    <t>Candado Odis B30 30mm</t>
  </si>
  <si>
    <t>4444651507918376</t>
  </si>
  <si>
    <t>MLC1750634393</t>
  </si>
  <si>
    <t>U3550924729</t>
  </si>
  <si>
    <t>160302302000</t>
  </si>
  <si>
    <t>Picaporte De Ventana Corredora 3 PuLG Zincado Lioi</t>
  </si>
  <si>
    <t>7252619595017243</t>
  </si>
  <si>
    <t>MLC1791411256</t>
  </si>
  <si>
    <t>U20087897</t>
  </si>
  <si>
    <t>110203002075</t>
  </si>
  <si>
    <t>Tee Bronce 3/4x3/4x1/2  So-so-hi</t>
  </si>
  <si>
    <t>MLC2004855858</t>
  </si>
  <si>
    <t>Grifería Baño Llave Monomando Tina Ducha Plumber Cincinnati</t>
  </si>
  <si>
    <t>2325062320165665</t>
  </si>
  <si>
    <t>MLC2036755822</t>
  </si>
  <si>
    <t>U21292659</t>
  </si>
  <si>
    <t>180203101501</t>
  </si>
  <si>
    <t>Manguera Hoffens Galactica Riego 1/2  10m Pvc Cristal</t>
  </si>
  <si>
    <t>Verde Traslucido</t>
  </si>
  <si>
    <t>MLC2700829020</t>
  </si>
  <si>
    <t>Semillas Pasto Mezcla Strong Grass (estadio) 1kg - Anasac</t>
  </si>
  <si>
    <t>7720285932995627</t>
  </si>
  <si>
    <t>MLC2791327382</t>
  </si>
  <si>
    <t>U452890430</t>
  </si>
  <si>
    <t>500302502000</t>
  </si>
  <si>
    <t>Pack Fraguador + Esponja F3c Terminación Profesional</t>
  </si>
  <si>
    <t>5210480827811217</t>
  </si>
  <si>
    <t>MLC2805480298</t>
  </si>
  <si>
    <t>U360874574</t>
  </si>
  <si>
    <t>140203004016</t>
  </si>
  <si>
    <t>Pegamento Líquido Hoffens Plástico 240cc Adhesivo Secado Lento Azul</t>
  </si>
  <si>
    <t>MLC2820329310</t>
  </si>
  <si>
    <t>Silicona Acetica Blanca Pomo Baño Cocina 70ml Rex Faurora</t>
  </si>
  <si>
    <t>8004650833811496</t>
  </si>
  <si>
    <t>MLC2867440538</t>
  </si>
  <si>
    <t>U3109906262</t>
  </si>
  <si>
    <t>120112101030</t>
  </si>
  <si>
    <t>Tornillo Techo Autoperf Cab Hex C/golilla 100 Und 12 X 2</t>
  </si>
  <si>
    <t>8252915404564980</t>
  </si>
  <si>
    <t>MLC2885012196</t>
  </si>
  <si>
    <t>U3159060100</t>
  </si>
  <si>
    <t>900503102011</t>
  </si>
  <si>
    <t>Curva Codo 25 Mm Pvc Conduit Tubo Electricidad (pack 30 Und)</t>
  </si>
  <si>
    <t>2049411798265867</t>
  </si>
  <si>
    <t>MLC2885098802</t>
  </si>
  <si>
    <t>U3160672828</t>
  </si>
  <si>
    <t>150102303015</t>
  </si>
  <si>
    <t>Cerradura Porton Corredera Sobreponer Oister 112 C/caja 50mm</t>
  </si>
  <si>
    <t>6675139796579664</t>
  </si>
  <si>
    <t>MLC3004696438</t>
  </si>
  <si>
    <t>U21592344</t>
  </si>
  <si>
    <t>130134003000</t>
  </si>
  <si>
    <t>Rodillo Repuesto 18cm Corta Gota Poliéster Hela</t>
  </si>
  <si>
    <t>MLC3202085750</t>
  </si>
  <si>
    <t>Alquitrán Impermeabilizante Negro Brillante 1l Madera Techos Dideval</t>
  </si>
  <si>
    <t>6602934195548247</t>
  </si>
  <si>
    <t>MLC3210083994</t>
  </si>
  <si>
    <t>U3487167942</t>
  </si>
  <si>
    <t>140109103001</t>
  </si>
  <si>
    <t>Pack 4 Alcohol Isopropilico 1 Lt Quimica Universal</t>
  </si>
  <si>
    <t>4695879268770888</t>
  </si>
  <si>
    <t>MLC3324752500</t>
  </si>
  <si>
    <t>U3548467467</t>
  </si>
  <si>
    <t>160103002000</t>
  </si>
  <si>
    <t>Bisagra Lioi Piano 1m Acero Niquelado Bronce Puertas Madera Metal</t>
  </si>
  <si>
    <t>5698754351462272</t>
  </si>
  <si>
    <t>MLC3501408098</t>
  </si>
  <si>
    <t>U3708036083</t>
  </si>
  <si>
    <t>900602156057</t>
  </si>
  <si>
    <t>Enchufe Triplex Lexo Café Titanio 10a 250v Certificado Sec Diseño Moderno Para Instalaciones Eléctricas Modernas Titanio Cafe</t>
  </si>
  <si>
    <t>MLC3521454642</t>
  </si>
  <si>
    <t>Interruptor Automatico Bipolar 25a 2x25a Curva C 6ka Lexo</t>
  </si>
  <si>
    <t>MLC3723400206</t>
  </si>
  <si>
    <t>Rex Mas Tech 290ml Adhesivo Multiuso Sellar Pegar Repara</t>
  </si>
  <si>
    <t>MLC3828037440</t>
  </si>
  <si>
    <t>Tablero Exterior Para 6 Módulos / 3 Llaves Térmicas-kalop Pf</t>
  </si>
  <si>
    <t>1997666722185637</t>
  </si>
  <si>
    <t>MLC1450322745</t>
  </si>
  <si>
    <t>U54185306</t>
  </si>
  <si>
    <t>140204605000</t>
  </si>
  <si>
    <t xml:space="preserve">Cinta Adhesiva Extrema Gorilla 3 Metros Impermeable  </t>
  </si>
  <si>
    <t>Negro Liso</t>
  </si>
  <si>
    <t>MLC1457458013</t>
  </si>
  <si>
    <t>5493811260875667</t>
  </si>
  <si>
    <t>MLC1468836485</t>
  </si>
  <si>
    <t>U335185652</t>
  </si>
  <si>
    <t>130131002006</t>
  </si>
  <si>
    <t>Brocha Pintura 3/4 Pulgada Estampa Pack 2 Unidades</t>
  </si>
  <si>
    <t>1093436126997716</t>
  </si>
  <si>
    <t>MLC1487454965</t>
  </si>
  <si>
    <t>U374811259</t>
  </si>
  <si>
    <t>600801101001</t>
  </si>
  <si>
    <t>12 Lápiz Carpintero Uyustools / Toolstore</t>
  </si>
  <si>
    <t>MLC1517952095</t>
  </si>
  <si>
    <t>MLC1520147945</t>
  </si>
  <si>
    <t>Candado Odis Waterproof 49mm Con Llave Resistente Exteriores</t>
  </si>
  <si>
    <t>5838688463023489</t>
  </si>
  <si>
    <t>MLC1554394441</t>
  </si>
  <si>
    <t>U53650699</t>
  </si>
  <si>
    <t>130801003000</t>
  </si>
  <si>
    <t>Laca Madera A La Piroxilina Didelac 400 Brillante 1/4 Galón Color Transparente</t>
  </si>
  <si>
    <t>MLC1578862361</t>
  </si>
  <si>
    <t>Set De Brochas 1, 2 Y 3 Pulgadas Wesser Pinturas Y Barnices</t>
  </si>
  <si>
    <t>2989075633983539</t>
  </si>
  <si>
    <t>MLC1609004625</t>
  </si>
  <si>
    <t>U3163676853</t>
  </si>
  <si>
    <t>150105003010</t>
  </si>
  <si>
    <t>Cerrojo Tubular Oister 103 Negro Llave-seguro Acero Puerta 35-50mm</t>
  </si>
  <si>
    <t>2490574453614560</t>
  </si>
  <si>
    <t>MLC1609029809</t>
  </si>
  <si>
    <t>U3169151280</t>
  </si>
  <si>
    <t>150105003005</t>
  </si>
  <si>
    <t>Cerrojo Tubular Oister 103 Llave -seguro (35-50) Nis Bt Gris</t>
  </si>
  <si>
    <t>7823806203160212</t>
  </si>
  <si>
    <t>MLC1688485427</t>
  </si>
  <si>
    <t>U3403656260</t>
  </si>
  <si>
    <t>180901123006</t>
  </si>
  <si>
    <t>80 Banderines Chile Fiestas Patrias Guirnaldas Tela 28 Mts</t>
  </si>
  <si>
    <t>Azul Fiestas Patrias</t>
  </si>
  <si>
    <t>5654943187849628</t>
  </si>
  <si>
    <t>MLC1707041095</t>
  </si>
  <si>
    <t>U3451215474</t>
  </si>
  <si>
    <t>210201004005</t>
  </si>
  <si>
    <t>Pack 2 Und Pilas Aaa Carbon V1.5 Eveready Super Heavy Duty</t>
  </si>
  <si>
    <t>5659809573121956</t>
  </si>
  <si>
    <t>MLC1712977441</t>
  </si>
  <si>
    <t>U3419446032</t>
  </si>
  <si>
    <t>700202001005</t>
  </si>
  <si>
    <t>Respirador Químico Np 305 Mascarilla Filtro Carbón Activado Silicona U</t>
  </si>
  <si>
    <t>2354734390740807</t>
  </si>
  <si>
    <t>MLC1824762749</t>
  </si>
  <si>
    <t>U3732697668</t>
  </si>
  <si>
    <t>900401006000</t>
  </si>
  <si>
    <t>Tablero De Faena Portátil Pvc Lexo Con Parada De Emergencia 380v 220v Para Obras Y Trabajos Móviles</t>
  </si>
  <si>
    <t>1430012233632313</t>
  </si>
  <si>
    <t>MLC1835656421</t>
  </si>
  <si>
    <t>U3753662434</t>
  </si>
  <si>
    <t>110903302015</t>
  </si>
  <si>
    <t>Gas Butano 70% Propano 30% 330gr 600ml Providus Soplete</t>
  </si>
  <si>
    <t>1046995941478895</t>
  </si>
  <si>
    <t>MLC1857392469</t>
  </si>
  <si>
    <t>U3784639037</t>
  </si>
  <si>
    <t>600801403500</t>
  </si>
  <si>
    <t>Marcador Pintura Óleo Monami Resistente Al Agua Blanco 2mm</t>
  </si>
  <si>
    <t>838996422390740</t>
  </si>
  <si>
    <t>MLC1864181360</t>
  </si>
  <si>
    <t>U21299132</t>
  </si>
  <si>
    <t>110403002011</t>
  </si>
  <si>
    <t>Codo Pvc Gris Sanitario 75mm X 45 Grados   Pack 5 Und</t>
  </si>
  <si>
    <t>MLC2182423892</t>
  </si>
  <si>
    <t>Sikaflex 11fc Sellante Adhesivo Poliuretano 300ml Blanco</t>
  </si>
  <si>
    <t>MLC2814902230</t>
  </si>
  <si>
    <t>Candado Cuerpo De Bronce 30 Mm Serie L Odis 3 Llaves Faurora</t>
  </si>
  <si>
    <t>2573920910121136</t>
  </si>
  <si>
    <t>MLC2887621302</t>
  </si>
  <si>
    <t>U3162148275</t>
  </si>
  <si>
    <t>900802002000</t>
  </si>
  <si>
    <t>Regleta Conexión Electrica 12 Puestos 4mm 6a Faurora</t>
  </si>
  <si>
    <t>MLC2946582012</t>
  </si>
  <si>
    <t>U3260319744</t>
  </si>
  <si>
    <t>130302007010</t>
  </si>
  <si>
    <t>Cerestain Protector Madera 1/4 Galón Color Encina Ceresita</t>
  </si>
  <si>
    <t>MLC2971895366</t>
  </si>
  <si>
    <t>3510795144125576</t>
  </si>
  <si>
    <t>MLC2981847428</t>
  </si>
  <si>
    <t>U3309550055</t>
  </si>
  <si>
    <t>Alerce Brillante</t>
  </si>
  <si>
    <t>5016673165079441</t>
  </si>
  <si>
    <t>MLC3044222782</t>
  </si>
  <si>
    <t>U3366075848</t>
  </si>
  <si>
    <t>21023002004</t>
  </si>
  <si>
    <t>Extractor Aire Baño Cocina Dormitorio 6 Pulgadas Hoffens Sec</t>
  </si>
  <si>
    <t>MLC3056806010</t>
  </si>
  <si>
    <t>2122872313542569</t>
  </si>
  <si>
    <t>MLC3121733804</t>
  </si>
  <si>
    <t>U3408204268</t>
  </si>
  <si>
    <t>700101001045</t>
  </si>
  <si>
    <t>Cuerda Cordel Amarra Multipropósito 6mm X 15 Mts</t>
  </si>
  <si>
    <t>Color Al Azar</t>
  </si>
  <si>
    <t>6480249932832209</t>
  </si>
  <si>
    <t>MLC3141166640</t>
  </si>
  <si>
    <t>U3414849657</t>
  </si>
  <si>
    <t>700201001032</t>
  </si>
  <si>
    <t>Guantes Látex Amarillo - Limpieza - Talla L</t>
  </si>
  <si>
    <t>5399246325577846</t>
  </si>
  <si>
    <t>MLC3156638914</t>
  </si>
  <si>
    <t>U3429799606</t>
  </si>
  <si>
    <t>210504002000</t>
  </si>
  <si>
    <t>Cable De Poder Tipo 8 Negro Macrotel Mc-2001</t>
  </si>
  <si>
    <t>3556300396462071</t>
  </si>
  <si>
    <t>MLC3350818624</t>
  </si>
  <si>
    <t>U3606682374</t>
  </si>
  <si>
    <t>160123001003</t>
  </si>
  <si>
    <t>Pack 24 Und Escuadra Esquina Plana Silla Carpinteria</t>
  </si>
  <si>
    <t>7280220338469773</t>
  </si>
  <si>
    <t>MLC3412539542</t>
  </si>
  <si>
    <t>U3667297233</t>
  </si>
  <si>
    <t>800502001020</t>
  </si>
  <si>
    <t>Disco Sierra Circular Corte Madera 7-1/4'' 24 Dientes</t>
  </si>
  <si>
    <t>7 1/4 184mm 24 Dientes</t>
  </si>
  <si>
    <t>MLC3897428704</t>
  </si>
  <si>
    <t>MLC3941326346</t>
  </si>
  <si>
    <t>U3938131317</t>
  </si>
  <si>
    <t>100401002000</t>
  </si>
  <si>
    <t>MLC4066478322</t>
  </si>
  <si>
    <t>Llave Lavaplatos Combinacion Cuello Flexible Hoffens Plateado Brillante</t>
  </si>
  <si>
    <t>5224094992532370</t>
  </si>
  <si>
    <t>MLC1410695689</t>
  </si>
  <si>
    <t>U19347166</t>
  </si>
  <si>
    <t>110405002001</t>
  </si>
  <si>
    <t>Reduccion Pvc Gris Sanitario  50x40 Mm Pack 5 Und</t>
  </si>
  <si>
    <t>MLC1470377313</t>
  </si>
  <si>
    <t xml:space="preserve">Copla Tubo Bajada Canaleta Pvc Ph25 Agua Lluvia Hoffens   </t>
  </si>
  <si>
    <t>182079447707</t>
  </si>
  <si>
    <t>110452403001</t>
  </si>
  <si>
    <t>182079447709</t>
  </si>
  <si>
    <t>110452403006</t>
  </si>
  <si>
    <t>MLC1473458227</t>
  </si>
  <si>
    <t>Cave Bond Promotor De Adherencia Para Yeso Y Morteros</t>
  </si>
  <si>
    <t>MLC1492371193</t>
  </si>
  <si>
    <t>Tinta Universal Concentrado 100 Cc Ceresita Colores Tinta Rojo Oxido</t>
  </si>
  <si>
    <t>805347930628372</t>
  </si>
  <si>
    <t>MLC1512487215</t>
  </si>
  <si>
    <t>U448353073</t>
  </si>
  <si>
    <t>600705101010</t>
  </si>
  <si>
    <t>Prensa En C 4 Pulgadas Tipo Pesado Prg04u Uyustools</t>
  </si>
  <si>
    <t>8946098774651218</t>
  </si>
  <si>
    <t>MLC1531737523</t>
  </si>
  <si>
    <t>U1815569924</t>
  </si>
  <si>
    <t>150101105001</t>
  </si>
  <si>
    <t>Cerradura Scanavini 2002-30 C/caja Metalica Negro</t>
  </si>
  <si>
    <t>MLC1625286705</t>
  </si>
  <si>
    <t>Pintura Acrílica Latex Verde Manzana 2.6kg Marbella Interior Exterior Mate</t>
  </si>
  <si>
    <t>7370416400611854</t>
  </si>
  <si>
    <t>MLC1729866391</t>
  </si>
  <si>
    <t>U3505790591</t>
  </si>
  <si>
    <t>Sikaflex-221 Adhesivo De Poliuretano Multiusos Negro 300ml</t>
  </si>
  <si>
    <t>4522150417878382</t>
  </si>
  <si>
    <t>MLC1760464671</t>
  </si>
  <si>
    <t>U3582800701</t>
  </si>
  <si>
    <t>160122102005</t>
  </si>
  <si>
    <t>Escuadra Plana Decorativa Rustica Hierro Forjado</t>
  </si>
  <si>
    <t>Escuadra 20x20x2.5 Cm</t>
  </si>
  <si>
    <t>8962181722564559</t>
  </si>
  <si>
    <t>MLC2047964944</t>
  </si>
  <si>
    <t>U43710610</t>
  </si>
  <si>
    <t>110111205000</t>
  </si>
  <si>
    <t>Valvula Wc Admision 7/8  Fluidmaster 400a133</t>
  </si>
  <si>
    <t>MLC2065299290</t>
  </si>
  <si>
    <t>Foco Panel Led Embutido 18 W Luz Blanca Luz Fría Redondo</t>
  </si>
  <si>
    <t>7667633946926558</t>
  </si>
  <si>
    <t>MLC2234447192</t>
  </si>
  <si>
    <t>U120456620</t>
  </si>
  <si>
    <t>140301204000</t>
  </si>
  <si>
    <t>Silicona Pomo Gris Alta Temperatura 70 Ml Rex</t>
  </si>
  <si>
    <t>2367339028302929</t>
  </si>
  <si>
    <t>MLC2341453080</t>
  </si>
  <si>
    <t>U342942026</t>
  </si>
  <si>
    <t>140602102035</t>
  </si>
  <si>
    <t>Grasa Lubricante Rodamiento Química Universal 400 Gramos</t>
  </si>
  <si>
    <t>8324932491896145</t>
  </si>
  <si>
    <t>MLC2820397338</t>
  </si>
  <si>
    <t>U2926490746</t>
  </si>
  <si>
    <t>Alambre Galvanizado N° 14</t>
  </si>
  <si>
    <t>2047371609618469</t>
  </si>
  <si>
    <t>MLC2836546796</t>
  </si>
  <si>
    <t>U2877469545</t>
  </si>
  <si>
    <t>800102301007</t>
  </si>
  <si>
    <t>Disco Diamantado Esmeril Inoxcrom 115mm Corte Cerámica Liso Negro</t>
  </si>
  <si>
    <t>6938076895823413</t>
  </si>
  <si>
    <t>MLC2841294908</t>
  </si>
  <si>
    <t>U3002672156</t>
  </si>
  <si>
    <t>210203004000</t>
  </si>
  <si>
    <t>Baterías Alcalinas Duracell Coppertop Blíster 9v</t>
  </si>
  <si>
    <t>MLC2852967758</t>
  </si>
  <si>
    <t>U3189851710</t>
  </si>
  <si>
    <t>130502002614</t>
  </si>
  <si>
    <t>Esmalte Al Agua Tricolor Rosa Claro 3.8l Satinado Antihongos Lavable</t>
  </si>
  <si>
    <t>MLC2903404130</t>
  </si>
  <si>
    <t>Sika Tapagoteras Pate Sellante Techos Gris 600 Ml</t>
  </si>
  <si>
    <t>MLC3079345770</t>
  </si>
  <si>
    <t>Aceite Para Lamparas Y Antorchas Dideval 1 Litro</t>
  </si>
  <si>
    <t>MLC3301297032</t>
  </si>
  <si>
    <t>Foco Led Redondo Techo Vkb 24w 6000k 2100lm Luz Fría Blanco</t>
  </si>
  <si>
    <t>2096990109779346</t>
  </si>
  <si>
    <t>MLC3318380930</t>
  </si>
  <si>
    <t>U3549943140</t>
  </si>
  <si>
    <t>110905102015</t>
  </si>
  <si>
    <t>Pack 5 Capuchon Reduccion Goma Para Pvc Desagüe 50 A 40 Mm</t>
  </si>
  <si>
    <t>MLC3318420286</t>
  </si>
  <si>
    <t>8796065549545762</t>
  </si>
  <si>
    <t>MLC3345703026</t>
  </si>
  <si>
    <t>U3551059179</t>
  </si>
  <si>
    <t>160302503000</t>
  </si>
  <si>
    <t>Picaporte Lioi Cola De Pato Izquierdo Zincado Bronceado Satinado 12 Cm</t>
  </si>
  <si>
    <t>2919826985652005</t>
  </si>
  <si>
    <t>MLC3366307274</t>
  </si>
  <si>
    <t>U3630816277</t>
  </si>
  <si>
    <t>100706002007</t>
  </si>
  <si>
    <t>Malla Jardín Soldada 1/2 Galvanizada 60cm X 30 Metros Largo</t>
  </si>
  <si>
    <t>6247722837412348</t>
  </si>
  <si>
    <t>MLC3515338428</t>
  </si>
  <si>
    <t>U458149658</t>
  </si>
  <si>
    <t>900602116010</t>
  </si>
  <si>
    <t>Enchufe Toma Corriente 10a + Interruptor 9/12 Blanco Plata Armado Lexo Diseño Moderno 10 A 220v</t>
  </si>
  <si>
    <t>MLC3569877530</t>
  </si>
  <si>
    <t>U3786459906</t>
  </si>
  <si>
    <t>600607301006</t>
  </si>
  <si>
    <t>6326158270807527</t>
  </si>
  <si>
    <t>MLC3571610648</t>
  </si>
  <si>
    <t>U3788130064</t>
  </si>
  <si>
    <t>210201004020</t>
  </si>
  <si>
    <t>Aaa Pila Eveready Carbón Aaa X24</t>
  </si>
  <si>
    <t>1916684264002705</t>
  </si>
  <si>
    <t>MLC3892126144</t>
  </si>
  <si>
    <t>U3906117037</t>
  </si>
  <si>
    <t>140502003004</t>
  </si>
  <si>
    <t>Tapagoteras Rex Butílico Cartucho 300ml Sellagoteras Pack 3 Gris</t>
  </si>
  <si>
    <t>5764099514396626</t>
  </si>
  <si>
    <t>MLC1413245515</t>
  </si>
  <si>
    <t>U20939171</t>
  </si>
  <si>
    <t>110304002001</t>
  </si>
  <si>
    <t>Copla Pvc Hidraulico 20 Mm  Pack 10 Und</t>
  </si>
  <si>
    <t>8620364971144913</t>
  </si>
  <si>
    <t>MLC1413606621</t>
  </si>
  <si>
    <t>U20081673</t>
  </si>
  <si>
    <t>110600103056</t>
  </si>
  <si>
    <t xml:space="preserve">Codo Ppr 20 Mm X 1/2  So-he Rosca Metalica Pack 3 Und </t>
  </si>
  <si>
    <t>2526331086502040</t>
  </si>
  <si>
    <t>MLC1516008215</t>
  </si>
  <si>
    <t>U562209429</t>
  </si>
  <si>
    <t>180202401020</t>
  </si>
  <si>
    <t>Rollo De Hilo Para Desbrozadora, 2.7 Mm X 12 M, Truper Color Rojo</t>
  </si>
  <si>
    <t>8008394116214226</t>
  </si>
  <si>
    <t>MLC1516087003</t>
  </si>
  <si>
    <t>U564857678</t>
  </si>
  <si>
    <t>180203201000</t>
  </si>
  <si>
    <t>Set Pistola De Riego 8 Funciones Con Adaptador Y Conectores</t>
  </si>
  <si>
    <t>4683895612161606</t>
  </si>
  <si>
    <t>MLC1516351725</t>
  </si>
  <si>
    <t>U579879990</t>
  </si>
  <si>
    <t>180203201101</t>
  </si>
  <si>
    <t>Unión Rápida Manguera - Llave Hi 1/2 Y 3/4 Riego Hoffens</t>
  </si>
  <si>
    <t>MLC1549927263</t>
  </si>
  <si>
    <t>Candado Oister 40mm Linea Xtra Alta Resistencia 3 Llaves</t>
  </si>
  <si>
    <t>8017239111395389</t>
  </si>
  <si>
    <t>MLC1570480863</t>
  </si>
  <si>
    <t>U2969014647</t>
  </si>
  <si>
    <t>110906203015</t>
  </si>
  <si>
    <t>Cinta Teflon Conexiones Gas 3/4 Hoffens Certificado</t>
  </si>
  <si>
    <t>4817552603688735</t>
  </si>
  <si>
    <t>MLC1626959453</t>
  </si>
  <si>
    <t>U3229462577</t>
  </si>
  <si>
    <t>900802012005</t>
  </si>
  <si>
    <t>Conector Plástico Cónico Cables #44 - #33 (10 Und)</t>
  </si>
  <si>
    <t>De 1.5mm A 2.5mm</t>
  </si>
  <si>
    <t>1147082481014739</t>
  </si>
  <si>
    <t>MLC1647912865</t>
  </si>
  <si>
    <t>U3222642732</t>
  </si>
  <si>
    <t>140201301000</t>
  </si>
  <si>
    <t>Adhesivo Montaje Rex Pomo 250 Ml Pintable Blanco Multipropósito</t>
  </si>
  <si>
    <t>MLC1685601367</t>
  </si>
  <si>
    <t>Frague Fluido Cadina Café Oscuro 1kg Para Juntas Cerámicas Interiores Y Exteriores</t>
  </si>
  <si>
    <t>MLC1746291169</t>
  </si>
  <si>
    <t>Pack 3 Toma Corriente Dúplex 10a 250v Blanco Lexo  Sec</t>
  </si>
  <si>
    <t>Enchufe Duplex 10a Embutido</t>
  </si>
  <si>
    <t>MLC1748898533</t>
  </si>
  <si>
    <t>Pack 2 Enchufe Toma Corriente Triplex 10/16a Lexo Sec</t>
  </si>
  <si>
    <t>5360787987405789</t>
  </si>
  <si>
    <t>MLC1788198858</t>
  </si>
  <si>
    <t>U19350894</t>
  </si>
  <si>
    <t>110202002145</t>
  </si>
  <si>
    <t xml:space="preserve">Codo Bronce 1 Pulgada Hilo Interno- Soldar </t>
  </si>
  <si>
    <t>463573577217745</t>
  </si>
  <si>
    <t>MLC1818029935</t>
  </si>
  <si>
    <t>U3721515102</t>
  </si>
  <si>
    <t>Cloro Bactericida Granulado Mayor Efecto Residual X 1kg Quimica Universal Mak Alguicida</t>
  </si>
  <si>
    <t>156650474742037</t>
  </si>
  <si>
    <t>MLC1852824753</t>
  </si>
  <si>
    <t>U3550409309</t>
  </si>
  <si>
    <t>160101201005</t>
  </si>
  <si>
    <t>Bisagra Dorada 1 1/2 Pulgada Ferromat Blister 2 Unidades</t>
  </si>
  <si>
    <t>6120278004067957</t>
  </si>
  <si>
    <t>MLC1854548343</t>
  </si>
  <si>
    <t>U3777961155</t>
  </si>
  <si>
    <t>900601404005</t>
  </si>
  <si>
    <t>Enchufe Hembra 2p+t 16a Negro Fanton</t>
  </si>
  <si>
    <t>7452483187101327</t>
  </si>
  <si>
    <t>MLC1877542784</t>
  </si>
  <si>
    <t>U20087539</t>
  </si>
  <si>
    <t>110600103008</t>
  </si>
  <si>
    <t xml:space="preserve">Codo Ppr Reduccion So-so 25 X 20 Mm Pack 5 Und </t>
  </si>
  <si>
    <t>7725734103586065</t>
  </si>
  <si>
    <t>MLC1973917611</t>
  </si>
  <si>
    <t>U4011328868</t>
  </si>
  <si>
    <t>Tierra De Hojas Macetero Con Sustrato 25lts Anasac</t>
  </si>
  <si>
    <t>452007759957523</t>
  </si>
  <si>
    <t>MLC1988143743</t>
  </si>
  <si>
    <t>U4041868263</t>
  </si>
  <si>
    <t>900602606040</t>
  </si>
  <si>
    <t>Enchufe Duplex Lexo Línea Austral 10a 250v Plata Blanco Puenteado Con Placa Metálica Certificado Sec Diseño Elegante Y Resistente Plateado</t>
  </si>
  <si>
    <t>MLC2635327228</t>
  </si>
  <si>
    <t>Espatula Hela Lisa 100 Mm (4 Pulgadas Aprox)</t>
  </si>
  <si>
    <t>MLC2656944872</t>
  </si>
  <si>
    <t>Enchufe Toma Corriente Triple 10a 250v Blanco/plata Lexo</t>
  </si>
  <si>
    <t>MLC2671941212</t>
  </si>
  <si>
    <t>Llave Gas Encimera Decogas Control De Flujo De Gas Stretto</t>
  </si>
  <si>
    <t>MLC2694518278</t>
  </si>
  <si>
    <t>Adhesivo Cerámico Bekron Ac Pasta Balde 15 Kgs Pisos Y Muros</t>
  </si>
  <si>
    <t>MLC2718984066</t>
  </si>
  <si>
    <t>Rodillo Polilana Lizcal 18cm Termofusionado Para Pinturas Superficies Irregulares</t>
  </si>
  <si>
    <t>MLC2843820406</t>
  </si>
  <si>
    <t>Disco Removedor De Pintura 115mm Para Taladro Faurora</t>
  </si>
  <si>
    <t>8789445662892893</t>
  </si>
  <si>
    <t>MLC2907828834</t>
  </si>
  <si>
    <t>U3206476380</t>
  </si>
  <si>
    <t>110801102000</t>
  </si>
  <si>
    <t>Llave Lavaplatos Combinación Doble Comando Hoffens Plateado Brillante Cocina</t>
  </si>
  <si>
    <t>MLC2980273310</t>
  </si>
  <si>
    <t>U3768596271</t>
  </si>
  <si>
    <t>130603002150</t>
  </si>
  <si>
    <t>Pack 6 Pintura Látex Acrílico Mate Negro 2.6kg Bolsa Marbella Interior Exterior</t>
  </si>
  <si>
    <t>MLC3001387210</t>
  </si>
  <si>
    <t>553727229723623</t>
  </si>
  <si>
    <t>MLC3121904142</t>
  </si>
  <si>
    <t>U3408326412</t>
  </si>
  <si>
    <t>700101001050</t>
  </si>
  <si>
    <t>Cuerda Cordel Amarra Multipropósito 8mm X 15 Mts</t>
  </si>
  <si>
    <t>1265654718203331</t>
  </si>
  <si>
    <t>MLC3199332350</t>
  </si>
  <si>
    <t>U3468237103</t>
  </si>
  <si>
    <t>110606003000</t>
  </si>
  <si>
    <t>Flexible De Gas 20cm 1/2hi X 1/2hi  Para Calefont</t>
  </si>
  <si>
    <t>4433036610757585</t>
  </si>
  <si>
    <t>MLC3199784944</t>
  </si>
  <si>
    <t>U3475481862</t>
  </si>
  <si>
    <t>110101252000</t>
  </si>
  <si>
    <t>Caja De Pilas Doble Para Calefont Estandar Splendid Mademsa</t>
  </si>
  <si>
    <t>MLC3421906782</t>
  </si>
  <si>
    <t>MLC4065411636</t>
  </si>
  <si>
    <t>4588229366875740</t>
  </si>
  <si>
    <t>MLC1491770367</t>
  </si>
  <si>
    <t>U52905964</t>
  </si>
  <si>
    <t>130121305005</t>
  </si>
  <si>
    <t>Pasta Muro Interior Tineta Tajamar F-15</t>
  </si>
  <si>
    <t>MLC1555415381</t>
  </si>
  <si>
    <t>Cerradura Pomo Dormitorio 3 Llaves Acabado Negro Oister 101</t>
  </si>
  <si>
    <t>8928988147105615</t>
  </si>
  <si>
    <t>MLC1651820269</t>
  </si>
  <si>
    <t>U3323213754</t>
  </si>
  <si>
    <t>900702204000</t>
  </si>
  <si>
    <t>Alargador Electrico Negro 4 Tomas Lexo® 1,5m</t>
  </si>
  <si>
    <t>6278638131761928</t>
  </si>
  <si>
    <t>MLC1658565183</t>
  </si>
  <si>
    <t>U3338791138</t>
  </si>
  <si>
    <t>110111202000</t>
  </si>
  <si>
    <t>Válvula De Descarga Estándar Para Wc + Flapper Hoffens</t>
  </si>
  <si>
    <t>MLC1710906755</t>
  </si>
  <si>
    <t>Candado U Lock Bike Odis K1500l + Cable 10mm X 1,2mts</t>
  </si>
  <si>
    <t>8088597053297872</t>
  </si>
  <si>
    <t>MLC1711890421</t>
  </si>
  <si>
    <t>U3461832687</t>
  </si>
  <si>
    <t>Alambre Hierro Galvanizado Calibre #18 Rollo 25mts</t>
  </si>
  <si>
    <t>1116589154772851</t>
  </si>
  <si>
    <t>MLC1769114875</t>
  </si>
  <si>
    <t>U3639196236</t>
  </si>
  <si>
    <t>160133002510</t>
  </si>
  <si>
    <t>Tope De Puerta The Hillman Group 592584 White</t>
  </si>
  <si>
    <t>7191733842928207</t>
  </si>
  <si>
    <t>MLC1852751847</t>
  </si>
  <si>
    <t>U3557900774</t>
  </si>
  <si>
    <t>160105012005</t>
  </si>
  <si>
    <t>Bisagra T Zincada Par 2 Unidades Lioi Blister Con Tornillos</t>
  </si>
  <si>
    <t>6657356345750818</t>
  </si>
  <si>
    <t>MLC2313690570</t>
  </si>
  <si>
    <t>U332031328</t>
  </si>
  <si>
    <t>100204302005</t>
  </si>
  <si>
    <t>Fieltro Asfaltico Crepado 10/40 (rollo 40m2) Dynal</t>
  </si>
  <si>
    <t>MLC2371905028</t>
  </si>
  <si>
    <t>Pack 12 Und Tapagoteras Butílica Bajo Lluvia Rex 300 Ml</t>
  </si>
  <si>
    <t>3591368398099215</t>
  </si>
  <si>
    <t>MLC2460975302</t>
  </si>
  <si>
    <t>U378934466</t>
  </si>
  <si>
    <t>180303304050</t>
  </si>
  <si>
    <t>Manilla Mueble Madrid Dormitorio Y Closet  96 Mm  ( 15 Cm)</t>
  </si>
  <si>
    <t>MLC2672684504</t>
  </si>
  <si>
    <t>Desague Sifon Tina 1 1/2 Con Rebalse Stretto Salida 40 Mm</t>
  </si>
  <si>
    <t>2511986411856202</t>
  </si>
  <si>
    <t>MLC2789813408</t>
  </si>
  <si>
    <t>U2857183777</t>
  </si>
  <si>
    <t>180103904500</t>
  </si>
  <si>
    <t>Barra De Seguridad Recta Premium Acero Inoxidable Cromado 37.5cm Plateado</t>
  </si>
  <si>
    <t>2813504351356497</t>
  </si>
  <si>
    <t>MLC2844354624</t>
  </si>
  <si>
    <t>U3009267497</t>
  </si>
  <si>
    <t>500306001050</t>
  </si>
  <si>
    <t>Cuña De Nivelación Ceramica/porcelanato 100unid Torrews Azul</t>
  </si>
  <si>
    <t>5850541469063441</t>
  </si>
  <si>
    <t>MLC2855701406</t>
  </si>
  <si>
    <t>U3064606078</t>
  </si>
  <si>
    <t>Foco Panel Led Plafon Sobrepuesto Cuadrado 24w Blanca Fria Color Blanco</t>
  </si>
  <si>
    <t>5808070577616632</t>
  </si>
  <si>
    <t>MLC2863692196</t>
  </si>
  <si>
    <t>U3100827751</t>
  </si>
  <si>
    <t>170121001011</t>
  </si>
  <si>
    <t>Saco De Nylon Escombros 60 Cm X 90 Cm 35kg Ultra Resistente</t>
  </si>
  <si>
    <t>X 10 Unidades</t>
  </si>
  <si>
    <t>MLC2877787880</t>
  </si>
  <si>
    <t>Amoniaco Liquido Botella 1 Litro Quimica Universal Faurora</t>
  </si>
  <si>
    <t>MLC2895893740</t>
  </si>
  <si>
    <t>Esmalte Al Agua Directo Sobre Hongos 1/4 Gl Blanco Sherwin W</t>
  </si>
  <si>
    <t>Blanco Semimate</t>
  </si>
  <si>
    <t>5595227047422220</t>
  </si>
  <si>
    <t>MLC2936527538</t>
  </si>
  <si>
    <t>U2887492654</t>
  </si>
  <si>
    <t>170104004530</t>
  </si>
  <si>
    <t>Aerosol Anasac Casa Jardin Insecticida Rastreros Y Voladores 400ml</t>
  </si>
  <si>
    <t>MLC2983345268</t>
  </si>
  <si>
    <t>U3315393224</t>
  </si>
  <si>
    <t>1774781482760606</t>
  </si>
  <si>
    <t>MLC3060967008</t>
  </si>
  <si>
    <t>U3372144294</t>
  </si>
  <si>
    <t>130136001001</t>
  </si>
  <si>
    <t>Pack 5 Und Bandeja Para Pintar 37x30cms Pinturas Y Solventes</t>
  </si>
  <si>
    <t>MLC3208833746</t>
  </si>
  <si>
    <t>Espátula Plástica 3 Lizcal Pack 2 Unidades 7.62 Cm Para Construcción Y Pintura</t>
  </si>
  <si>
    <t>6661761954790032</t>
  </si>
  <si>
    <t>MLC3261230338</t>
  </si>
  <si>
    <t>U3512189851</t>
  </si>
  <si>
    <t>Desague Bajada Para Estanque Tomé 43cm Incluye Collarín Color Blanco</t>
  </si>
  <si>
    <t>6922186478622609</t>
  </si>
  <si>
    <t>MLC3308804532</t>
  </si>
  <si>
    <t>U3536643929</t>
  </si>
  <si>
    <t>110801301005</t>
  </si>
  <si>
    <t>Plato Ducha Cuadrado 25x25 Negro Acero Inox Taumm Schwartz</t>
  </si>
  <si>
    <t>379223684302254</t>
  </si>
  <si>
    <t>MLC3447981506</t>
  </si>
  <si>
    <t>U3516983014</t>
  </si>
  <si>
    <t>140204202000</t>
  </si>
  <si>
    <t>Cinta Embalaje 48 Mm Ancho X 100 Metros Largo Rex Multiusos Transparente Lisa</t>
  </si>
  <si>
    <t>MLC3561739008</t>
  </si>
  <si>
    <t>1117907184689379</t>
  </si>
  <si>
    <t>MLC1401994561</t>
  </si>
  <si>
    <t>U20083309</t>
  </si>
  <si>
    <t>110204002046</t>
  </si>
  <si>
    <t>Terminal Bronce  3/8 X 1/2 Hi-so Pack De 2 Unidades</t>
  </si>
  <si>
    <t>1122168523808276</t>
  </si>
  <si>
    <t>MLC1416798701</t>
  </si>
  <si>
    <t>U20945253</t>
  </si>
  <si>
    <t>130135001006</t>
  </si>
  <si>
    <t>Pack 5 Und Cinta Enmascarar Masking Permacel 18 Mm X 40 Mts</t>
  </si>
  <si>
    <t>MLC1418471885</t>
  </si>
  <si>
    <t xml:space="preserve">Brocha Pintura 2 Pulgadas   Estampa Pack 2 Und </t>
  </si>
  <si>
    <t>4724601512665618</t>
  </si>
  <si>
    <t>MLC1432451291</t>
  </si>
  <si>
    <t>U43845566</t>
  </si>
  <si>
    <t>100607002010</t>
  </si>
  <si>
    <t xml:space="preserve">Bolsa De Clavos De Techo 1 3/4 Ferromat 100  Unidades </t>
  </si>
  <si>
    <t>5 Mm</t>
  </si>
  <si>
    <t>MLC1474189199</t>
  </si>
  <si>
    <t>Bekron Adhesivo Cerámico Ac Pasta 25kg Muros Tabiques Gris Impermeable</t>
  </si>
  <si>
    <t>4932634252553987</t>
  </si>
  <si>
    <t>MLC1512988013</t>
  </si>
  <si>
    <t>U449430746</t>
  </si>
  <si>
    <t>600302401001</t>
  </si>
  <si>
    <t>Alicate Pico De Loro - Ajustable - 8 Pulgadas - Uyustools</t>
  </si>
  <si>
    <t>3084744155741876</t>
  </si>
  <si>
    <t>MLC1568024705</t>
  </si>
  <si>
    <t>U2952393250</t>
  </si>
  <si>
    <t>900902201010</t>
  </si>
  <si>
    <t>Regleta Fase Riel Din Aislada Tierra 7 Posiciones Faurora</t>
  </si>
  <si>
    <t>Verde Regleta 7 Posiciones</t>
  </si>
  <si>
    <t>MLC1586377467</t>
  </si>
  <si>
    <t>130452002010</t>
  </si>
  <si>
    <t>Pintura Protección Metal Blanco Brillante Marbella Doble Acción Galón</t>
  </si>
  <si>
    <t>MLC1591704111</t>
  </si>
  <si>
    <t>Llave Lavatorio Alta Fas Linea Standar Lc2 1001 Faurora</t>
  </si>
  <si>
    <t>5299683986408354</t>
  </si>
  <si>
    <t>MLC1607033417</t>
  </si>
  <si>
    <t>U3160920482</t>
  </si>
  <si>
    <t>100132002019</t>
  </si>
  <si>
    <t>Polietileno Nylon Plastico Cobertor Lluvia 4 X 50 Mt (200m2)</t>
  </si>
  <si>
    <t>1744512937893850</t>
  </si>
  <si>
    <t>MLC1706992703</t>
  </si>
  <si>
    <t>U3443753205</t>
  </si>
  <si>
    <t>210701102011</t>
  </si>
  <si>
    <t>Conector Terminal Tipo Rca Macho Pack 2 Und Macrotel Ma-5951 Color Negro</t>
  </si>
  <si>
    <t>8480703770216901</t>
  </si>
  <si>
    <t>MLC1711023443</t>
  </si>
  <si>
    <t>U3464041568</t>
  </si>
  <si>
    <t>160707004020</t>
  </si>
  <si>
    <t>Candado Bicicleta Odis Cablelock 120cm Con Clave Negro</t>
  </si>
  <si>
    <t>2238590955679816</t>
  </si>
  <si>
    <t>MLC1736974237</t>
  </si>
  <si>
    <t>U3527071856</t>
  </si>
  <si>
    <t>110300202001</t>
  </si>
  <si>
    <t>Pack 5 Unidades Union Americana Pvc 20mm Riego-hidraulico</t>
  </si>
  <si>
    <t>8674507426643536</t>
  </si>
  <si>
    <t>MLC1781289372</t>
  </si>
  <si>
    <t>U20998693</t>
  </si>
  <si>
    <t>110202002055</t>
  </si>
  <si>
    <t xml:space="preserve">Codo Bronce 3/4 Hilo Externo - Hilo Interno </t>
  </si>
  <si>
    <t>MLC1826158951</t>
  </si>
  <si>
    <t>Tablero 24 Modulos Posiciones Sobrepuesto Lexo Ip41 Sec</t>
  </si>
  <si>
    <t>3381740734987730</t>
  </si>
  <si>
    <t>MLC2030291442</t>
  </si>
  <si>
    <t>U21296871</t>
  </si>
  <si>
    <t>130133113005</t>
  </si>
  <si>
    <t>Rodillo Chiporro Natural 18 Cms Lizcal (118)</t>
  </si>
  <si>
    <t>8859247493666382</t>
  </si>
  <si>
    <t>MLC2048738114</t>
  </si>
  <si>
    <t>U43401627</t>
  </si>
  <si>
    <t>110101222100</t>
  </si>
  <si>
    <t>Modulo Calefont Junkers Boton 7269</t>
  </si>
  <si>
    <t>4299719069881702</t>
  </si>
  <si>
    <t>MLC2679132466</t>
  </si>
  <si>
    <t>U722806995</t>
  </si>
  <si>
    <t>220201003000</t>
  </si>
  <si>
    <t>Postones De Caza Con Punta Calibre 4.5mm Indepp 100 Unidades</t>
  </si>
  <si>
    <t>5119427412417808</t>
  </si>
  <si>
    <t>MLC2829848562</t>
  </si>
  <si>
    <t>U2950580705</t>
  </si>
  <si>
    <t>400601102005</t>
  </si>
  <si>
    <t>Tapacanto Pvc Melamina Blanco Rollo 25 Mt X 21 Mm Faurora</t>
  </si>
  <si>
    <t>MLC2840584352</t>
  </si>
  <si>
    <t>Caja Chuqui Sobrepuesta C/tornillos Certificada Sec Faurora</t>
  </si>
  <si>
    <t>MLC2877850224</t>
  </si>
  <si>
    <t>5884799723177788</t>
  </si>
  <si>
    <t>MLC2884760892</t>
  </si>
  <si>
    <t>U3159108444</t>
  </si>
  <si>
    <t>900503302006</t>
  </si>
  <si>
    <t>Abrazadera Omega Conduit 16mm Tubo Electricidad ( 100 Und)</t>
  </si>
  <si>
    <t>735900094636789</t>
  </si>
  <si>
    <t>MLC2899932410</t>
  </si>
  <si>
    <t>U3192986528</t>
  </si>
  <si>
    <t>110704006000</t>
  </si>
  <si>
    <t>Llave Gas Encimera</t>
  </si>
  <si>
    <t>MLC2905547080</t>
  </si>
  <si>
    <t>Pack 5 Und Cinta Enmascarar Masking Permacel 24 Mm X 40 Mts Color Papel Liso</t>
  </si>
  <si>
    <t>5811081957146193</t>
  </si>
  <si>
    <t>MLC2906935728</t>
  </si>
  <si>
    <t>U698984592</t>
  </si>
  <si>
    <t>110804201000</t>
  </si>
  <si>
    <t>Set Ducha Teléfono Duschy Eko Cromado Con Manguera De 1.5 M Y Soporte</t>
  </si>
  <si>
    <t>MLC2948455926</t>
  </si>
  <si>
    <t>U3254574259</t>
  </si>
  <si>
    <t>130302007030</t>
  </si>
  <si>
    <t>Protector Madera Ceresita Cerestain Palo Rosa 1l</t>
  </si>
  <si>
    <t>MLC3056806006</t>
  </si>
  <si>
    <t>4071820579213319</t>
  </si>
  <si>
    <t>MLC3156499724</t>
  </si>
  <si>
    <t>U3430185222</t>
  </si>
  <si>
    <t>210802006000</t>
  </si>
  <si>
    <t>Probador Corriente Alterna Desarmador 14cm Truper 13988</t>
  </si>
  <si>
    <t>8251131405567093</t>
  </si>
  <si>
    <t>MLC3199309156</t>
  </si>
  <si>
    <t>U3468430029</t>
  </si>
  <si>
    <t>110905202010</t>
  </si>
  <si>
    <t>Zoquete Wc Goma Acople 110 Mm A 75 Mm</t>
  </si>
  <si>
    <t>1649081756125779</t>
  </si>
  <si>
    <t>MLC3387687500</t>
  </si>
  <si>
    <t>U3650599355</t>
  </si>
  <si>
    <t>800202403015</t>
  </si>
  <si>
    <t>Broca Vidrio Ceramica Azulejo 6.5mm 1/4 Truper Pta Carburo</t>
  </si>
  <si>
    <t>7667309932677586</t>
  </si>
  <si>
    <t>MLC3391726874</t>
  </si>
  <si>
    <t>U3653650929</t>
  </si>
  <si>
    <t>Adhesivo Y Sellador Sikaflex -11 Fc, 300 Ml</t>
  </si>
  <si>
    <t>794924316516839</t>
  </si>
  <si>
    <t>MLC3521570750</t>
  </si>
  <si>
    <t>U3724345523</t>
  </si>
  <si>
    <t>900603429005</t>
  </si>
  <si>
    <t>Tomacorriente Doble Lexo 10a+16a Hidrobox Blanco Ip55 Con Placa</t>
  </si>
  <si>
    <t>3006827462323647</t>
  </si>
  <si>
    <t>MLC3721960954</t>
  </si>
  <si>
    <t>U3811293510</t>
  </si>
  <si>
    <t>900505202001</t>
  </si>
  <si>
    <t>Pack 5 Caja Chuqui Sobrepuesta Hoffens Certificada Sec Blanco</t>
  </si>
  <si>
    <t>MLC1449921571</t>
  </si>
  <si>
    <t>Laca Madera A La Piroxilina Didelac 400 Brillante 1/4 Galón</t>
  </si>
  <si>
    <t>4032759420016378</t>
  </si>
  <si>
    <t>MLC1489456687</t>
  </si>
  <si>
    <t>U380165188</t>
  </si>
  <si>
    <t>700101001000</t>
  </si>
  <si>
    <t>Cuerda Cordel Amarra Plastico 12mm Grosor Rollo De 10 Metros</t>
  </si>
  <si>
    <t>MLC1491951965</t>
  </si>
  <si>
    <t>Roldana Garrucha Para Noria 3/4 Pulgada Carga 50 Kilos</t>
  </si>
  <si>
    <t>6729736891874657</t>
  </si>
  <si>
    <t>MLC1530826435</t>
  </si>
  <si>
    <t>U1709444080</t>
  </si>
  <si>
    <t>140202203005</t>
  </si>
  <si>
    <t>Adhesivo Contacto 60, Tarro 240 Cc Rex</t>
  </si>
  <si>
    <t>5613117549438706</t>
  </si>
  <si>
    <t>MLC1594702889</t>
  </si>
  <si>
    <t>U3104509913</t>
  </si>
  <si>
    <t>120112101051</t>
  </si>
  <si>
    <t>Tornillo Techo Autoperf Cab Hex C/golilla 100 Und 12 X 3</t>
  </si>
  <si>
    <t>7063086038127424</t>
  </si>
  <si>
    <t>MLC1597525783</t>
  </si>
  <si>
    <t>U3123765054</t>
  </si>
  <si>
    <t>140204405010</t>
  </si>
  <si>
    <t>Cinta Multiuso Transp Gorilla Tape Clear Repair Mini 4.57mts</t>
  </si>
  <si>
    <t>7999363792489674</t>
  </si>
  <si>
    <t>MLC1725640407</t>
  </si>
  <si>
    <t>U3496989419</t>
  </si>
  <si>
    <t>110600503053</t>
  </si>
  <si>
    <t>Terminal Adaptador Ppr 25 Mm X 1/2  So-hi Rosca Pack 2 Und</t>
  </si>
  <si>
    <t>108950005956311</t>
  </si>
  <si>
    <t>MLC1740009541</t>
  </si>
  <si>
    <t>U3534324228</t>
  </si>
  <si>
    <t>110308002023</t>
  </si>
  <si>
    <t>Pack 2 Unidades Tee Pvc Hidraulico 1/2  Hi-hi-hi</t>
  </si>
  <si>
    <t>MLC1759230235</t>
  </si>
  <si>
    <t>Soporte Cortina Al Muro Simple 12mm 2 Und Cromado</t>
  </si>
  <si>
    <t>Simple Al Muro 12 Mm Cromado</t>
  </si>
  <si>
    <t>7432391515430607</t>
  </si>
  <si>
    <t>MLC1781295988</t>
  </si>
  <si>
    <t>U21000429</t>
  </si>
  <si>
    <t>110202002076</t>
  </si>
  <si>
    <t xml:space="preserve">Codo Bronce 3/8   Hilo Externo - Soldar Pack 2 Unidades </t>
  </si>
  <si>
    <t>3630647254974966</t>
  </si>
  <si>
    <t>MLC1867792833</t>
  </si>
  <si>
    <t>U3814674909</t>
  </si>
  <si>
    <t>6808403945051281</t>
  </si>
  <si>
    <t>MLC1978125239</t>
  </si>
  <si>
    <t>U4028910326</t>
  </si>
  <si>
    <t>900602357025</t>
  </si>
  <si>
    <t>Tomacorriente Enchufe Doble Blanco Punteado 10/16a 220v Sec Blanco</t>
  </si>
  <si>
    <t>1575190427202000</t>
  </si>
  <si>
    <t>MLC2030269124</t>
  </si>
  <si>
    <t>U21293901</t>
  </si>
  <si>
    <t>130133123020</t>
  </si>
  <si>
    <t>Rodillo Chiporro Fibra Sintetica 7  Cms Lizcal (5071)</t>
  </si>
  <si>
    <t>MLC2060697238</t>
  </si>
  <si>
    <t>Adhesivo Instantaneo Transparente La Gotita 2 Ml</t>
  </si>
  <si>
    <t>4209060686425677</t>
  </si>
  <si>
    <t>MLC2234391944</t>
  </si>
  <si>
    <t>U120317478</t>
  </si>
  <si>
    <t>190401002000</t>
  </si>
  <si>
    <t>Silicona Automotriz Cartucho 650ml Rex 30406</t>
  </si>
  <si>
    <t>4114857202536210</t>
  </si>
  <si>
    <t>MLC2343471042</t>
  </si>
  <si>
    <t>U341910623</t>
  </si>
  <si>
    <t>Bisagra Cierre Suave Ferreteronline Acero 35mm Recta Muebles</t>
  </si>
  <si>
    <t>4766428649977039</t>
  </si>
  <si>
    <t>MLC2343537304</t>
  </si>
  <si>
    <t>U340615957</t>
  </si>
  <si>
    <t>180202401010</t>
  </si>
  <si>
    <t>Hilo Nylon Orilladora Pasto 1.5mm X 24m Toolmak Verde Jardin Tmk19215</t>
  </si>
  <si>
    <t>8543972621997074</t>
  </si>
  <si>
    <t>MLC2635237324</t>
  </si>
  <si>
    <t>U433781030</t>
  </si>
  <si>
    <t>600302202010</t>
  </si>
  <si>
    <t>Alicate Universal Deluxe 8 Pulgadas</t>
  </si>
  <si>
    <t>5566616565628904</t>
  </si>
  <si>
    <t>MLC2696973612</t>
  </si>
  <si>
    <t>U1154577767</t>
  </si>
  <si>
    <t>110801301001</t>
  </si>
  <si>
    <t>Kit Plato Ducha Redondo Abs Cromado 20cm + Brazo 15cm Taumm</t>
  </si>
  <si>
    <t>MLC2852993214</t>
  </si>
  <si>
    <t>U3189849740</t>
  </si>
  <si>
    <t>130502002611</t>
  </si>
  <si>
    <t>Pintura Esmalte Al Agua Antihongos Lavable Fast Galón 3.8lt Acabado Satinado Color Ocre Intenso</t>
  </si>
  <si>
    <t>MLC2900533634</t>
  </si>
  <si>
    <t>MLC2919003448</t>
  </si>
  <si>
    <t>Combinación Ducha Mossini Metal Color Cromo Cromado</t>
  </si>
  <si>
    <t>MLC2976028628</t>
  </si>
  <si>
    <t>U3297579579</t>
  </si>
  <si>
    <t>130115002101</t>
  </si>
  <si>
    <t>MLC2976041544</t>
  </si>
  <si>
    <t>U3303415124</t>
  </si>
  <si>
    <t>130115002086</t>
  </si>
  <si>
    <t>Rojo Brillante</t>
  </si>
  <si>
    <t>MLC3034095008</t>
  </si>
  <si>
    <t>Tangerine</t>
  </si>
  <si>
    <t>MLC3108013224</t>
  </si>
  <si>
    <t>U3397800854</t>
  </si>
  <si>
    <t>130603001110</t>
  </si>
  <si>
    <t>Azul Violeta Mate</t>
  </si>
  <si>
    <t>4250003319501549</t>
  </si>
  <si>
    <t>MLC3156729060</t>
  </si>
  <si>
    <t>U3429722842</t>
  </si>
  <si>
    <t>900101203510</t>
  </si>
  <si>
    <t>Ampolleta Led Luz Fria 8.3w 6500k E27 Vkb 80% Ahorro Sec</t>
  </si>
  <si>
    <t>7988803519642603</t>
  </si>
  <si>
    <t>MLC3195790106</t>
  </si>
  <si>
    <t>U45152718</t>
  </si>
  <si>
    <t>900702202010</t>
  </si>
  <si>
    <t>Alargador 5 Metros Con Switch Blanco Macrotel Blanco Plateado</t>
  </si>
  <si>
    <t>4575631453759996</t>
  </si>
  <si>
    <t>MLC3318395686</t>
  </si>
  <si>
    <t>U3550132856</t>
  </si>
  <si>
    <t>180103204000</t>
  </si>
  <si>
    <t>Porta Rollo Papel Higiénico Acero Inoxidable Confort Pmb</t>
  </si>
  <si>
    <t>7749432690321188</t>
  </si>
  <si>
    <t>MLC3327418560</t>
  </si>
  <si>
    <t>U3412930996</t>
  </si>
  <si>
    <t>Fast Anticorrosivo 3.8 Lts Fierro Acero Rejas 1 Gl Negro</t>
  </si>
  <si>
    <t>MLC3330848456</t>
  </si>
  <si>
    <t>Rodillo Tenaza Lizcal Espuma Poliéster Pinta Rejas 8cm</t>
  </si>
  <si>
    <t>MLC3352064064</t>
  </si>
  <si>
    <t>7022732918383058</t>
  </si>
  <si>
    <t>MLC3489456936</t>
  </si>
  <si>
    <t>U3704617225</t>
  </si>
  <si>
    <t>900602176025</t>
  </si>
  <si>
    <t>Interruptor Triple 9 32 Lexo Beige Titanio Armado 10a Certificado Sec Ideal Para Control De Iluminación En Hogar Y Oficina 10 A 220v</t>
  </si>
  <si>
    <t>MLC3566743608</t>
  </si>
  <si>
    <t>Interruptor 9/12 Sobrepuesto Kalop Certificado Sec</t>
  </si>
  <si>
    <t>1690893013059784</t>
  </si>
  <si>
    <t>MLC3737634956</t>
  </si>
  <si>
    <t>U3840187624</t>
  </si>
  <si>
    <t>170602003005</t>
  </si>
  <si>
    <t>Quitasarro Sólido Passol 200gr</t>
  </si>
  <si>
    <t>7749983820635664</t>
  </si>
  <si>
    <t>MLC1410580601</t>
  </si>
  <si>
    <t>U20067149</t>
  </si>
  <si>
    <t>110405002006</t>
  </si>
  <si>
    <t>Reduccion Pvc Gris Sanitario  75x50 Mm Pack 5 Und</t>
  </si>
  <si>
    <t>6530940339566033</t>
  </si>
  <si>
    <t>MLC1410915885</t>
  </si>
  <si>
    <t>U20068925</t>
  </si>
  <si>
    <t>110408002036</t>
  </si>
  <si>
    <t>Tee  Pvc Gris Sanitario 110x50mm Pack 2 Und</t>
  </si>
  <si>
    <t>7181058946306193</t>
  </si>
  <si>
    <t>MLC1418741005</t>
  </si>
  <si>
    <t>U21555564</t>
  </si>
  <si>
    <t>130131002007</t>
  </si>
  <si>
    <t xml:space="preserve">Brocha Pintura 3/4 Pulgadas  Estampa  Pack 5 Und </t>
  </si>
  <si>
    <t>MLC1449103039</t>
  </si>
  <si>
    <t>4872387738764881</t>
  </si>
  <si>
    <t>MLC1570053171</t>
  </si>
  <si>
    <t>U2969786432</t>
  </si>
  <si>
    <t>110906203001</t>
  </si>
  <si>
    <t>Cinta Teflon Agua 3/4 X 0.075mm X 10mts Hoffens</t>
  </si>
  <si>
    <t>317653182072081</t>
  </si>
  <si>
    <t>MLC1582575023</t>
  </si>
  <si>
    <t>U2950610251</t>
  </si>
  <si>
    <t>4006011020051</t>
  </si>
  <si>
    <t>Tapacanto Pvc Melamina Blanco Rollo 100 Mt X 21 Mm Faurora</t>
  </si>
  <si>
    <t>1569664233255966</t>
  </si>
  <si>
    <t>MLC1582932163</t>
  </si>
  <si>
    <t>U3046529967</t>
  </si>
  <si>
    <t>110406024005</t>
  </si>
  <si>
    <t>Rejilla Pileta Poli Redonda 150mm</t>
  </si>
  <si>
    <t>MLC1679331563</t>
  </si>
  <si>
    <t>Extractor Aire Baño Cocina Dormitorio 4 Pulgadas Hoffens Sec</t>
  </si>
  <si>
    <t>MLC1775519502</t>
  </si>
  <si>
    <t>Candado Odis Off Road 60 Mm I Serie Off Road</t>
  </si>
  <si>
    <t>5586730968641362</t>
  </si>
  <si>
    <t>MLC1781257154</t>
  </si>
  <si>
    <t>U21000445</t>
  </si>
  <si>
    <t>110202002065</t>
  </si>
  <si>
    <t xml:space="preserve">Codo Bronce 1  X 1/2   Soldar - Soldar </t>
  </si>
  <si>
    <t>4199664490942727</t>
  </si>
  <si>
    <t>MLC1795854932</t>
  </si>
  <si>
    <t>U20085819</t>
  </si>
  <si>
    <t>110204002066</t>
  </si>
  <si>
    <t>Terminal Bronce 3/4 Hi-so Pack De 2 Unidades</t>
  </si>
  <si>
    <t>1231193962095187</t>
  </si>
  <si>
    <t>MLC1795909944</t>
  </si>
  <si>
    <t>U20374028</t>
  </si>
  <si>
    <t>110205002016</t>
  </si>
  <si>
    <t>Copla  Cobre 3/8 Pulgada  So-so Pack 5 Unidades</t>
  </si>
  <si>
    <t>8107204780224976</t>
  </si>
  <si>
    <t>MLC2388686310</t>
  </si>
  <si>
    <t>U357781493</t>
  </si>
  <si>
    <t>100409002000</t>
  </si>
  <si>
    <t>Tubo Galvanizado 3 1/2 Pulgadas 1 Mt Largo X 0.35 Mm Espesor</t>
  </si>
  <si>
    <t>MLC2403231334</t>
  </si>
  <si>
    <t>Pegamento Adhesivo De Contacto Multiuso Agorex 60 120 Cc</t>
  </si>
  <si>
    <t>MLC2660191434</t>
  </si>
  <si>
    <t>Enchufe Toma Corriente Doble 10a Blanco Armado Lexo</t>
  </si>
  <si>
    <t>1932882709430593</t>
  </si>
  <si>
    <t>MLC2732047952</t>
  </si>
  <si>
    <t>U2135985327</t>
  </si>
  <si>
    <t>150101205005</t>
  </si>
  <si>
    <t>Cerradura Acceso Scanavini 2002 Cilindro Incorporado Negro</t>
  </si>
  <si>
    <t>MLC2753505382</t>
  </si>
  <si>
    <t>Cerradura Electrica Odis 783 S/p Con Caja + Transformador</t>
  </si>
  <si>
    <t>5726505797814540</t>
  </si>
  <si>
    <t>MLC2867045784</t>
  </si>
  <si>
    <t>U3114932332</t>
  </si>
  <si>
    <t>600607101011</t>
  </si>
  <si>
    <t>Lija Al Agua  Pack 5 Und 100 120 280 320 400 500</t>
  </si>
  <si>
    <t>3415560562988517</t>
  </si>
  <si>
    <t>MLC2871386880</t>
  </si>
  <si>
    <t>U3118432737</t>
  </si>
  <si>
    <t>160301201020</t>
  </si>
  <si>
    <t>Picaporte Carcelero 5/8 X 25 Cm Hierro Forjado Porton Puerta</t>
  </si>
  <si>
    <t>MLC2900533136</t>
  </si>
  <si>
    <t>5750858257228841</t>
  </si>
  <si>
    <t>MLC2943650160</t>
  </si>
  <si>
    <t>U3268211814</t>
  </si>
  <si>
    <t>140302402002</t>
  </si>
  <si>
    <t>Sellador Silicona Resistente Alta Temperatura Roja 300ml Rex Pack 12 Para Hojalatería</t>
  </si>
  <si>
    <t>MLC3239248362</t>
  </si>
  <si>
    <t>8115218152024490</t>
  </si>
  <si>
    <t>MLC3297324076</t>
  </si>
  <si>
    <t>U3534735796</t>
  </si>
  <si>
    <t>110309002001</t>
  </si>
  <si>
    <t>Pack 10 Unidades Terminal He Pvc 20mm X 1/2 Pulgada</t>
  </si>
  <si>
    <t>6229682999594844</t>
  </si>
  <si>
    <t>MLC3348677326</t>
  </si>
  <si>
    <t>U3586693787</t>
  </si>
  <si>
    <t>180101501005</t>
  </si>
  <si>
    <t>Tubo Cortina Cromado 12 Mm X 1.50 Metros Color Plateado</t>
  </si>
  <si>
    <t>2643088838570166</t>
  </si>
  <si>
    <t>MLC3366167500</t>
  </si>
  <si>
    <t>U3527421884</t>
  </si>
  <si>
    <t>170602002000</t>
  </si>
  <si>
    <t>Quita Manchas 500g Quimica Universal</t>
  </si>
  <si>
    <t>5474068004104401</t>
  </si>
  <si>
    <t>MLC3794496948</t>
  </si>
  <si>
    <t>U3856425613</t>
  </si>
  <si>
    <t>140402201000</t>
  </si>
  <si>
    <t>Sikaseal - Silicona Baños Y Cocinas Transparente, Cartucho 2</t>
  </si>
  <si>
    <t>4513433393224080</t>
  </si>
  <si>
    <t>MLC4029199060</t>
  </si>
  <si>
    <t>U4035142340</t>
  </si>
  <si>
    <t>900602357030</t>
  </si>
  <si>
    <t>Enchufe Triple Puenteado Triplex Stanford Blanco 10 16a 220v Certificado Sec Ideal Para Uso Residencial Y Comercial</t>
  </si>
  <si>
    <t>653045966100179</t>
  </si>
  <si>
    <t>MLC1470707461</t>
  </si>
  <si>
    <t>U338184262</t>
  </si>
  <si>
    <t>160111102012</t>
  </si>
  <si>
    <t>Set 2 Ruedas Para Portón Al Piso 2 1/2 Pulgadas C/eje 100 Kg</t>
  </si>
  <si>
    <t>MLC1487495795</t>
  </si>
  <si>
    <t xml:space="preserve">Cuchillo Cartonero Corta Carton Exacto Aleacion De Aluminio </t>
  </si>
  <si>
    <t>7394700990042000</t>
  </si>
  <si>
    <t>MLC1514218761</t>
  </si>
  <si>
    <t>U451210937</t>
  </si>
  <si>
    <t>600302301002</t>
  </si>
  <si>
    <t>Alicate Mini Punta Redonda Pulido 4 1/2 Alr345p</t>
  </si>
  <si>
    <t>MLC1519691023</t>
  </si>
  <si>
    <t>Pasta Fundente 50 Grs Indepp Pasta Soldar Soldadura Estaño</t>
  </si>
  <si>
    <t>3285567400726865</t>
  </si>
  <si>
    <t>MLC1577027243</t>
  </si>
  <si>
    <t>U3018407958</t>
  </si>
  <si>
    <t>140803303000</t>
  </si>
  <si>
    <t>Masilla Mágica Tradicional 350ml Marson</t>
  </si>
  <si>
    <t>MLC1586185977</t>
  </si>
  <si>
    <t>Masilla De Retape Neutra 250ml Sherwin Williams</t>
  </si>
  <si>
    <t>MLC1586769505</t>
  </si>
  <si>
    <t>Tomacorriente Simple Blanco 16a 2p+t Bticino Luzica Pu1180</t>
  </si>
  <si>
    <t>MLC1591310833</t>
  </si>
  <si>
    <t>Adhesivo Pvc 60 Cc Con Aplicador Secado Rapido Hoffens</t>
  </si>
  <si>
    <t>3469081396270472</t>
  </si>
  <si>
    <t>MLC1593123005</t>
  </si>
  <si>
    <t>U3101874640</t>
  </si>
  <si>
    <t>110206002500</t>
  </si>
  <si>
    <t>Niple Bronce Hi-hi  3/8 '' Conexiones Agua Gas Faurora</t>
  </si>
  <si>
    <t>MLC1630844357</t>
  </si>
  <si>
    <t>Kit Maletin Candado + Cadena Odis Antirrobo Rueda Repuesto</t>
  </si>
  <si>
    <t>2119408646123292</t>
  </si>
  <si>
    <t>MLC1686953097</t>
  </si>
  <si>
    <t>U3399651948</t>
  </si>
  <si>
    <t>180203103005</t>
  </si>
  <si>
    <t>Manguera Hoffens Reforzada 1/2 20 Mts Riego Jardin</t>
  </si>
  <si>
    <t>3242538796842876</t>
  </si>
  <si>
    <t>MLC1687011847</t>
  </si>
  <si>
    <t>U3398817226</t>
  </si>
  <si>
    <t>Anticorrosivo Mate Fast 900ml Para Fierro Acero Y Rejas</t>
  </si>
  <si>
    <t>MLC1698269235</t>
  </si>
  <si>
    <t>Kit Pernos Caupolican De Fijación Estanque Taza Wc Hoffens</t>
  </si>
  <si>
    <t>952735700925616</t>
  </si>
  <si>
    <t>MLC1724637905</t>
  </si>
  <si>
    <t>U3501139506</t>
  </si>
  <si>
    <t>160704004000</t>
  </si>
  <si>
    <t>Pack 2 Candados Odis B25 25mm Con Llaves Iguales - Serie B Dorado</t>
  </si>
  <si>
    <t>8352224105480441</t>
  </si>
  <si>
    <t>MLC1754623525</t>
  </si>
  <si>
    <t>U3399669932</t>
  </si>
  <si>
    <t>180203052010</t>
  </si>
  <si>
    <t>Manguera Hoffens Reforzada 3/4 20m Verde Oscuro Riego Pvc</t>
  </si>
  <si>
    <t>MLC1760543381</t>
  </si>
  <si>
    <t>U3590463494</t>
  </si>
  <si>
    <t>160122102000</t>
  </si>
  <si>
    <t>Escuadra 15.5x15.5x2.5 Cm</t>
  </si>
  <si>
    <t>MLC2174941424</t>
  </si>
  <si>
    <t>Doble Acción Metales Terminación Brillante Marbella Galón</t>
  </si>
  <si>
    <t>179478857100</t>
  </si>
  <si>
    <t>181111685591</t>
  </si>
  <si>
    <t>MLC2409503708</t>
  </si>
  <si>
    <t>Adhesivo Instantaneo La Gotita 10ml Multiuso Secado Rapido</t>
  </si>
  <si>
    <t>6135421793602202</t>
  </si>
  <si>
    <t>MLC2677396560</t>
  </si>
  <si>
    <t>U710974876</t>
  </si>
  <si>
    <t>110804904010</t>
  </si>
  <si>
    <t>Soporte Ducha Teléfono Pared Cromado Ajustable Duschy</t>
  </si>
  <si>
    <t>MLC2820759302</t>
  </si>
  <si>
    <t>Válvula De Llenado Universal Fluidmaster 400a Ajustable Silenciosa</t>
  </si>
  <si>
    <t>MLC2885060440</t>
  </si>
  <si>
    <t>Cerradura Sobreponer Exterior Oister 112 Con Caja Metálica Negro</t>
  </si>
  <si>
    <t>MLC2912808404</t>
  </si>
  <si>
    <t>U3230251102</t>
  </si>
  <si>
    <t>130602002320</t>
  </si>
  <si>
    <t>Tricolor Fast Colors Latex Antihongos Acabado Mate 3.78l Color Sandia</t>
  </si>
  <si>
    <t>MLC2936262298</t>
  </si>
  <si>
    <t>6353120817797033</t>
  </si>
  <si>
    <t>MLC3044170412</t>
  </si>
  <si>
    <t>U3365913042</t>
  </si>
  <si>
    <t>110707112000</t>
  </si>
  <si>
    <t>Llave Lavamanos Temporizada Hoffens 5 Años De Garantia</t>
  </si>
  <si>
    <t>1101456865918422</t>
  </si>
  <si>
    <t>MLC3156571124</t>
  </si>
  <si>
    <t>U3422959921</t>
  </si>
  <si>
    <t>110906203009</t>
  </si>
  <si>
    <t>Pack 10 Und Cinta Teflon Agua 3/4 X 0.075mm X 10mts Hoffens</t>
  </si>
  <si>
    <t>5930208851545248</t>
  </si>
  <si>
    <t>MLC3176526596</t>
  </si>
  <si>
    <t>U3439336107</t>
  </si>
  <si>
    <t>140804103005</t>
  </si>
  <si>
    <t>Masilla De Retape Pino 400 Grs Minwax Sherwin Williams</t>
  </si>
  <si>
    <t>MLC3261126426</t>
  </si>
  <si>
    <t>Sifon Lavaplatos Salida 50mm Entrada 1 1/2 1 1/4 Hoffens</t>
  </si>
  <si>
    <t>5449530685205691</t>
  </si>
  <si>
    <t>MLC3324754488</t>
  </si>
  <si>
    <t>U3548667419</t>
  </si>
  <si>
    <t>160302101012</t>
  </si>
  <si>
    <t>Picaporte Pasador Dorado Uyustool Metálico Durable</t>
  </si>
  <si>
    <t>Picaporte Pasador 2 1/2 PLG</t>
  </si>
  <si>
    <t>8765652698132793</t>
  </si>
  <si>
    <t>MLC3342426430</t>
  </si>
  <si>
    <t>U3573871984</t>
  </si>
  <si>
    <t>900505121001</t>
  </si>
  <si>
    <t>Caja Distribución Embutida Eléctrica Pvc Tabique Pack 50 Und</t>
  </si>
  <si>
    <t>Pack 50 Unidades</t>
  </si>
  <si>
    <t>5029661296849224</t>
  </si>
  <si>
    <t>MLC3357120784</t>
  </si>
  <si>
    <t>U3555961039</t>
  </si>
  <si>
    <t>160102101000</t>
  </si>
  <si>
    <t>Bisagras Lioi Retén Curva 26mm 110° Muebles Cocina Clósets Acero Pack 2</t>
  </si>
  <si>
    <t>6543537813369938</t>
  </si>
  <si>
    <t>MLC3501381864</t>
  </si>
  <si>
    <t>U3708018007</t>
  </si>
  <si>
    <t>900602146020</t>
  </si>
  <si>
    <t>Interruptor Doble 9/15 Lexo Cafe Titanio 10a Certificado Sec Diseño Moderno Para Instalaciones Eléctricas Residenciales Y Comerciales 10 A 220v</t>
  </si>
  <si>
    <t>6174032103080863</t>
  </si>
  <si>
    <t>MLC3561130998</t>
  </si>
  <si>
    <t>U3741781843</t>
  </si>
  <si>
    <t>600703102035</t>
  </si>
  <si>
    <t>Espátula Lizcal 6 Pulgadas Plástica Flexible Terminaciones</t>
  </si>
  <si>
    <t>3752030276862480</t>
  </si>
  <si>
    <t>MLC4007210610</t>
  </si>
  <si>
    <t>U3936125131</t>
  </si>
  <si>
    <t>180101303025</t>
  </si>
  <si>
    <t>2 Soportes Simples Metal Para Barra Cortina Pared Muro 25mm Negro</t>
  </si>
  <si>
    <t>MLC1399360067</t>
  </si>
  <si>
    <t>Candado De Seguridad Con Hombros Oister Xtra 50mm</t>
  </si>
  <si>
    <t>7438097653395216</t>
  </si>
  <si>
    <t>MLC1402626149</t>
  </si>
  <si>
    <t>U20085185</t>
  </si>
  <si>
    <t>110206002008</t>
  </si>
  <si>
    <t>Tapa Gorro Bronce 1/2  Pack 5 Unidades</t>
  </si>
  <si>
    <t>6415773253538219</t>
  </si>
  <si>
    <t>MLC1417222429</t>
  </si>
  <si>
    <t>U20083561</t>
  </si>
  <si>
    <t>110600203050</t>
  </si>
  <si>
    <t>Tee Ppr 20 Mm X 20 Mm X 1/2  So-so-hi</t>
  </si>
  <si>
    <t>MLC1434189769</t>
  </si>
  <si>
    <t>Ahdesivo Epoxi Poxipol 14 Ml  10 Minutos Colores</t>
  </si>
  <si>
    <t>180368200597</t>
  </si>
  <si>
    <t>180368200595</t>
  </si>
  <si>
    <t>140201203005</t>
  </si>
  <si>
    <t>METALICO</t>
  </si>
  <si>
    <t>5882279482773285</t>
  </si>
  <si>
    <t>MLC1457364155</t>
  </si>
  <si>
    <t>U119440784</t>
  </si>
  <si>
    <t>140116003000</t>
  </si>
  <si>
    <t>Sikadur 31 Hmg Adhesivo Epóxico Estructural 1 Kg</t>
  </si>
  <si>
    <t>MLC1517890745</t>
  </si>
  <si>
    <t>MLC1517927469</t>
  </si>
  <si>
    <t>Temporizador Urinario 1/2 Stretto</t>
  </si>
  <si>
    <t>6945569126348372</t>
  </si>
  <si>
    <t>MLC1538160715</t>
  </si>
  <si>
    <t>U2401106748</t>
  </si>
  <si>
    <t>140303102000</t>
  </si>
  <si>
    <t>Barras Adhesivas Hot Melt Rex 30277 Blanco 0.7mm X 30cm Pack 20 Unid</t>
  </si>
  <si>
    <t>3177026890594578</t>
  </si>
  <si>
    <t>MLC1546931555</t>
  </si>
  <si>
    <t>U2631576573</t>
  </si>
  <si>
    <t>110111252030</t>
  </si>
  <si>
    <t>Valvula One Piece Descarga Dual C/boton Universal Fanaloza</t>
  </si>
  <si>
    <t>8381627560955858</t>
  </si>
  <si>
    <t>MLC1552501001</t>
  </si>
  <si>
    <t>U341899993</t>
  </si>
  <si>
    <t>140602102006</t>
  </si>
  <si>
    <t>Grasa Burton Multipropósito 250g, Rojo</t>
  </si>
  <si>
    <t>2767703652768759</t>
  </si>
  <si>
    <t>MLC1565850419</t>
  </si>
  <si>
    <t>U2924970707</t>
  </si>
  <si>
    <t>180102301025</t>
  </si>
  <si>
    <t>Celosía Ventilación Lioi Aluminio Esmaltado Blanco 20x20 Cm</t>
  </si>
  <si>
    <t>MLC1686576177</t>
  </si>
  <si>
    <t>5686346240212846</t>
  </si>
  <si>
    <t>MLC1689377183</t>
  </si>
  <si>
    <t>U3406421342</t>
  </si>
  <si>
    <t>600706205000</t>
  </si>
  <si>
    <t>Llana Acero Templado 280 Mm X 130 Mm , Calidad Hela</t>
  </si>
  <si>
    <t>4310018294324152</t>
  </si>
  <si>
    <t>MLC1720907715</t>
  </si>
  <si>
    <t>U3493187560</t>
  </si>
  <si>
    <t>900601456000</t>
  </si>
  <si>
    <t>Enchufe Hembra Volante Lexo 2p+t 16a 220v Ip44 Con Tapa Azul</t>
  </si>
  <si>
    <t>6277572620761868</t>
  </si>
  <si>
    <t>MLC1721001573</t>
  </si>
  <si>
    <t>U3493426636</t>
  </si>
  <si>
    <t>110101292005</t>
  </si>
  <si>
    <t>Sensor De Temperatura Recto Repuesto Calefon 120c°</t>
  </si>
  <si>
    <t>1431835362381895</t>
  </si>
  <si>
    <t>MLC1723972987</t>
  </si>
  <si>
    <t>U3499021012</t>
  </si>
  <si>
    <t>110404002015</t>
  </si>
  <si>
    <t>Pileta Sanitaria Pvc Gris 110 Mm X 50/40 Mm</t>
  </si>
  <si>
    <t>155921575951585</t>
  </si>
  <si>
    <t>MLC1768828559</t>
  </si>
  <si>
    <t>U3638250664</t>
  </si>
  <si>
    <t>120902002000</t>
  </si>
  <si>
    <t>Tarugo Paloma Expansor Plástico 9-13mm 50 Uds Fijaciones Madera</t>
  </si>
  <si>
    <t>6640145535261393</t>
  </si>
  <si>
    <t>MLC1828917397</t>
  </si>
  <si>
    <t>U3732217327</t>
  </si>
  <si>
    <t>Adaptador Enchufe Schuko Hembra Drl Sl1109 3 Patas Redondas 10a</t>
  </si>
  <si>
    <t>269573222288767</t>
  </si>
  <si>
    <t>MLC1862447467</t>
  </si>
  <si>
    <t>U3750354850</t>
  </si>
  <si>
    <t>130502001020</t>
  </si>
  <si>
    <t>Pintura Esmalte Al Agua Passol Deco Extra Cubriente 1 Galón Gris Marengo Mate</t>
  </si>
  <si>
    <t>1545731316940947</t>
  </si>
  <si>
    <t>MLC1866147872</t>
  </si>
  <si>
    <t>U20376378</t>
  </si>
  <si>
    <t>110408002026</t>
  </si>
  <si>
    <t>Tee  Pvc Gris Sanitario 75x75mm Pack 2 Und</t>
  </si>
  <si>
    <t>1560249617716450</t>
  </si>
  <si>
    <t>MLC1868525893</t>
  </si>
  <si>
    <t>U3816650027</t>
  </si>
  <si>
    <t>Pegamento Agorex No Mas Clavos  Pomo 100 Gr</t>
  </si>
  <si>
    <t>1211363302709358</t>
  </si>
  <si>
    <t>MLC1877854737</t>
  </si>
  <si>
    <t>U3830083655</t>
  </si>
  <si>
    <t>140905104000</t>
  </si>
  <si>
    <t>Destapador De Cañerías Passol Baños Lavaplatos 200g Pelotitas</t>
  </si>
  <si>
    <t>3953911034761489</t>
  </si>
  <si>
    <t>MLC2357090522</t>
  </si>
  <si>
    <t>U347936363</t>
  </si>
  <si>
    <t>160111102007</t>
  </si>
  <si>
    <t>Set 2 Ruedas Portón Al Piso 2 Pulgadas C/eje T/bull 75 Kg</t>
  </si>
  <si>
    <t>341207189400466</t>
  </si>
  <si>
    <t>MLC2426724312</t>
  </si>
  <si>
    <t>U368821911</t>
  </si>
  <si>
    <t>140207103000</t>
  </si>
  <si>
    <t>Kit Reparación Pinchazos Bici Adhesivo 5ml + 4 Parches Ceys Color Negro</t>
  </si>
  <si>
    <t>7254617879552528</t>
  </si>
  <si>
    <t>MLC2775512582</t>
  </si>
  <si>
    <t>U710236998</t>
  </si>
  <si>
    <t>110903402005</t>
  </si>
  <si>
    <t>Soldador De Estaño Eléctrico Tipo Lápiz Indeep Carrte Soldadura</t>
  </si>
  <si>
    <t>4821722673816723</t>
  </si>
  <si>
    <t>MLC2835369486</t>
  </si>
  <si>
    <t>U2969696662</t>
  </si>
  <si>
    <t>110102202030</t>
  </si>
  <si>
    <t>Kit Fijación Monomando 1 Perno + Gomas Faurora</t>
  </si>
  <si>
    <t>MLC2919723852</t>
  </si>
  <si>
    <t>Pintura En Bolsa Látex 2.6kg Marbella Colores Acabado Mate Color Verde Nilo</t>
  </si>
  <si>
    <t>MLC2999331052</t>
  </si>
  <si>
    <t>Placa Tapa Ciega Grafito Con Soporte Lexo Certificacion Sec</t>
  </si>
  <si>
    <t>MLC3036677844</t>
  </si>
  <si>
    <t>Toma Corriente Duplex 10a 16a 250v Blanco Plata Lexo Sec</t>
  </si>
  <si>
    <t>6261203518259179</t>
  </si>
  <si>
    <t>MLC3142711476</t>
  </si>
  <si>
    <t>U3386412225</t>
  </si>
  <si>
    <t>600704004001</t>
  </si>
  <si>
    <t>Removedor De Frague F3c Profesional Carburo De Tungsteno</t>
  </si>
  <si>
    <t>MLC3198277192</t>
  </si>
  <si>
    <t>Alcohol Isopropilico 1 Litro Alta Pureza 99% - Química U.</t>
  </si>
  <si>
    <t>7460252183293192</t>
  </si>
  <si>
    <t>MLC3239326374</t>
  </si>
  <si>
    <t>U3494632397</t>
  </si>
  <si>
    <t>160703504000</t>
  </si>
  <si>
    <t>Candado Odis B40 Gancho Largo (45mm) 40mm - Serie B Dorado</t>
  </si>
  <si>
    <t>2044703656406564</t>
  </si>
  <si>
    <t>MLC3240890124</t>
  </si>
  <si>
    <t>U3497048031</t>
  </si>
  <si>
    <t>110600704011</t>
  </si>
  <si>
    <t>Terminal Adaptador Ppr 32 Mm X 3/4 So-he Rosca Pack 2 Und</t>
  </si>
  <si>
    <t>MLC3243592012</t>
  </si>
  <si>
    <t>U3243254023</t>
  </si>
  <si>
    <t>130104002003</t>
  </si>
  <si>
    <t>Esmalte Sintético Tricolor Café Moro 1l Brillante Para Metal Madera Concreto</t>
  </si>
  <si>
    <t>6035914266054954</t>
  </si>
  <si>
    <t>MLC3352208834</t>
  </si>
  <si>
    <t>U3616470872</t>
  </si>
  <si>
    <t>160902103000</t>
  </si>
  <si>
    <t>Carro Colgante Aereo Eco-80 Para Riel U29 Hasta 40kg</t>
  </si>
  <si>
    <t>8834811456124898</t>
  </si>
  <si>
    <t>MLC3362811702</t>
  </si>
  <si>
    <t>U3627122467</t>
  </si>
  <si>
    <t>110707103100</t>
  </si>
  <si>
    <t>Llave Monomando Lavatorio Hoffens Allegra Cromada Abs Anticalcáreo Plateado Cromado</t>
  </si>
  <si>
    <t>2569052767430109</t>
  </si>
  <si>
    <t>MLC3566898846</t>
  </si>
  <si>
    <t>U3783826466</t>
  </si>
  <si>
    <t>900603105010</t>
  </si>
  <si>
    <t>Interruptor Kalop Tekna Sobrepuesto 9/12 + Enchufe 10a Casquete Blanco</t>
  </si>
  <si>
    <t>MLC3569877534</t>
  </si>
  <si>
    <t>U3776959641</t>
  </si>
  <si>
    <t>600607301021</t>
  </si>
  <si>
    <t>7545341895384088</t>
  </si>
  <si>
    <t>MLC3571740642</t>
  </si>
  <si>
    <t>U3778621627</t>
  </si>
  <si>
    <t>Pack De 24 Pilas Triple A /aaa Eveready /</t>
  </si>
  <si>
    <t>5961164899249458</t>
  </si>
  <si>
    <t>MLC1410861461</t>
  </si>
  <si>
    <t>U19073821</t>
  </si>
  <si>
    <t>110400102025</t>
  </si>
  <si>
    <t xml:space="preserve">Vee   Pvc Gris Sanitario 110x40mm  </t>
  </si>
  <si>
    <t>4368740354901458</t>
  </si>
  <si>
    <t>MLC1432314979</t>
  </si>
  <si>
    <t>U43753204</t>
  </si>
  <si>
    <t>110101222090</t>
  </si>
  <si>
    <t>Modulo Calefont Junkers Led 7142</t>
  </si>
  <si>
    <t>MLC1471073183</t>
  </si>
  <si>
    <t>Cautín Electrico Certificado 80w Ms-0330 T/lapiz Macrotel</t>
  </si>
  <si>
    <t>MLC1517828869</t>
  </si>
  <si>
    <t>MLC1556927269</t>
  </si>
  <si>
    <t>Transformador De Voltaje 220v A 110v 30w Macrotel Me-110</t>
  </si>
  <si>
    <t>350020148390547</t>
  </si>
  <si>
    <t>MLC1585146923</t>
  </si>
  <si>
    <t>U3064612468</t>
  </si>
  <si>
    <t>Plafón Led Redondo 18w Luz Fría Techo 20.5cm Marca Led Sec</t>
  </si>
  <si>
    <t>4250645532778001</t>
  </si>
  <si>
    <t>MLC1598196857</t>
  </si>
  <si>
    <t>U3121652747</t>
  </si>
  <si>
    <t>Aguarrás Mineral 100% Puro 5 Litros Dideval Solvente Pinturas Y Barnices</t>
  </si>
  <si>
    <t>4571540921976862</t>
  </si>
  <si>
    <t>MLC1608883765</t>
  </si>
  <si>
    <t>U3163500477</t>
  </si>
  <si>
    <t>160301301010</t>
  </si>
  <si>
    <t>Picaporte Vertical Superior 5/8 X 20cm Carcelero Puerta</t>
  </si>
  <si>
    <t>5/8 X 8 Vertical Superior</t>
  </si>
  <si>
    <t>1653397625731867</t>
  </si>
  <si>
    <t>MLC1631654483</t>
  </si>
  <si>
    <t>U3254006072</t>
  </si>
  <si>
    <t>110607002000</t>
  </si>
  <si>
    <t>Manguera Flexible Ducha Teléfono 1.75 Mts Reforzada Hoffens</t>
  </si>
  <si>
    <t>4828368555531450</t>
  </si>
  <si>
    <t>MLC1728240871</t>
  </si>
  <si>
    <t>U3508828348</t>
  </si>
  <si>
    <t>110600203301</t>
  </si>
  <si>
    <t>Pack 5 Und Tee Ppr 32 Mm X 32 Mm X 32mm  So-so-so Soldar</t>
  </si>
  <si>
    <t>6773057410071165</t>
  </si>
  <si>
    <t>MLC1735085079</t>
  </si>
  <si>
    <t>U3515432811</t>
  </si>
  <si>
    <t>110200482005</t>
  </si>
  <si>
    <t>Union Espiga De Bronce Para Manguera 1/2</t>
  </si>
  <si>
    <t>6426070680795155</t>
  </si>
  <si>
    <t>MLC1769223579</t>
  </si>
  <si>
    <t>U3639212950</t>
  </si>
  <si>
    <t>160133002015</t>
  </si>
  <si>
    <t>Tope Puerta Goma Con Tarugo Antigolpe Fácil Instalación</t>
  </si>
  <si>
    <t>Negro Redonda Brillante</t>
  </si>
  <si>
    <t>5417506027683753</t>
  </si>
  <si>
    <t>MLC1776185103</t>
  </si>
  <si>
    <t>U3650609403</t>
  </si>
  <si>
    <t>800202403020</t>
  </si>
  <si>
    <t>Broca Vidrio Y Azulejo 5/16' 11703 6 Pz</t>
  </si>
  <si>
    <t>562053923604240</t>
  </si>
  <si>
    <t>MLC1786993570</t>
  </si>
  <si>
    <t>U20174588</t>
  </si>
  <si>
    <t>110202002116</t>
  </si>
  <si>
    <t>Codo Bronce 1/2 Hilo Interno - Hilo Interno Pack 2 Unidades</t>
  </si>
  <si>
    <t>7759919105799377</t>
  </si>
  <si>
    <t>MLC1791396422</t>
  </si>
  <si>
    <t>U20091099</t>
  </si>
  <si>
    <t>110203002067</t>
  </si>
  <si>
    <t>Tee Bronce 1/2  Soldar-hilo Interno-soldar Pack 2 Unidades</t>
  </si>
  <si>
    <t>7004416795244216</t>
  </si>
  <si>
    <t>MLC1822155845</t>
  </si>
  <si>
    <t>U3719244837</t>
  </si>
  <si>
    <t>900301006000</t>
  </si>
  <si>
    <t>Amarra Plástica Htl Precintos 2.5x100mm Blanco 100 Unidades</t>
  </si>
  <si>
    <t>MLC1849367073</t>
  </si>
  <si>
    <t>5456780636361571</t>
  </si>
  <si>
    <t>MLC1873968776</t>
  </si>
  <si>
    <t>U19894017</t>
  </si>
  <si>
    <t>110304002021</t>
  </si>
  <si>
    <t>Copla Pvc Hidraulico 50 Mm  Pack 5 Und</t>
  </si>
  <si>
    <t>4708296296421014</t>
  </si>
  <si>
    <t>MLC2282791426</t>
  </si>
  <si>
    <t>U321950684</t>
  </si>
  <si>
    <t>140204603000</t>
  </si>
  <si>
    <t>Cinta Extrema Agua Stop Instantánea Impermeable 10cmx1.5m Ceys</t>
  </si>
  <si>
    <t>MLC2409554702</t>
  </si>
  <si>
    <t xml:space="preserve">Cinta Selladora Autoadhesiva Cocina Baño Ceys 22mm X 3,35m </t>
  </si>
  <si>
    <t>Blanco Cinta</t>
  </si>
  <si>
    <t>7352724003460002</t>
  </si>
  <si>
    <t>MLC2409572892</t>
  </si>
  <si>
    <t>U365871244</t>
  </si>
  <si>
    <t>140204803020</t>
  </si>
  <si>
    <t>Tesa Antideslizante 5m X 25mm Cinta Negra</t>
  </si>
  <si>
    <t>MLC2689008128</t>
  </si>
  <si>
    <t>Unión Para Manguera Llave 1/2 -3/4 Plastico Verde Hoffens</t>
  </si>
  <si>
    <t>4936507656252007</t>
  </si>
  <si>
    <t>MLC2789696430</t>
  </si>
  <si>
    <t>U2862134866</t>
  </si>
  <si>
    <t>180103053000</t>
  </si>
  <si>
    <t>Forro Cortina De Baño 180x180 Cm Palermo Doméstica Con Imán</t>
  </si>
  <si>
    <t>MLC2841254142</t>
  </si>
  <si>
    <t>Soldadura Estaño Lápiz 60/40 223 Gr 1 Mm Macrotel Rollo</t>
  </si>
  <si>
    <t>MLC2866483004</t>
  </si>
  <si>
    <t>U3106198780</t>
  </si>
  <si>
    <t>170121001010</t>
  </si>
  <si>
    <t>Saco Para Escombros Constructor 60x90cm 165lts Resiste 35kg Color Blanco</t>
  </si>
  <si>
    <t>MLC2867045786</t>
  </si>
  <si>
    <t>U3114931730</t>
  </si>
  <si>
    <t>600607101015</t>
  </si>
  <si>
    <t>280</t>
  </si>
  <si>
    <t>3173636545460316</t>
  </si>
  <si>
    <t>MLC2911745364</t>
  </si>
  <si>
    <t>U3221355457</t>
  </si>
  <si>
    <t>600204101005</t>
  </si>
  <si>
    <t>Alicate Pinza De Corte 6 Pulgadas 15cm Uyustools Amarillo</t>
  </si>
  <si>
    <t>MLC2971882464</t>
  </si>
  <si>
    <t>29070221071763</t>
  </si>
  <si>
    <t>MLC2975963918</t>
  </si>
  <si>
    <t>U3297895075</t>
  </si>
  <si>
    <t>130115002006</t>
  </si>
  <si>
    <t>X6 Pintura En Spray Uso General Secado Rápido Rex 400ml Color Amarillo</t>
  </si>
  <si>
    <t>MLC3056806016</t>
  </si>
  <si>
    <t>72748302930352</t>
  </si>
  <si>
    <t>MLC3144393622</t>
  </si>
  <si>
    <t>U3396658134</t>
  </si>
  <si>
    <t>800102103007</t>
  </si>
  <si>
    <t>Pack 10 Und Disco Corte Fino Metal 115mm Esmeril 4 1/2 Hemic Negro</t>
  </si>
  <si>
    <t>4001019529778707</t>
  </si>
  <si>
    <t>MLC3239340854</t>
  </si>
  <si>
    <t>U3494849723</t>
  </si>
  <si>
    <t>110302001005</t>
  </si>
  <si>
    <t>Pack 10 Und Abrazadera Ppr Autolock 25 Mm</t>
  </si>
  <si>
    <t>3605270812791726</t>
  </si>
  <si>
    <t>MLC3363040608</t>
  </si>
  <si>
    <t>U3634761772</t>
  </si>
  <si>
    <t>110801203205</t>
  </si>
  <si>
    <t>Llave Monomando Lavaplatos Hoffens Allegra Negra Cuello Fijo Abs Contemporánea Negro Mate</t>
  </si>
  <si>
    <t>8346469928481140</t>
  </si>
  <si>
    <t>MLC3535289584</t>
  </si>
  <si>
    <t>U3640945319</t>
  </si>
  <si>
    <t>110505002000</t>
  </si>
  <si>
    <t>Tubo Valco 20 Mm X 1 Metro Agua Fria Y Caliente</t>
  </si>
  <si>
    <t>MLC3559156298</t>
  </si>
  <si>
    <t>MLC3559218528</t>
  </si>
  <si>
    <t>MLC3561443508</t>
  </si>
  <si>
    <t>1788509318984746</t>
  </si>
  <si>
    <t>MLC3624969826</t>
  </si>
  <si>
    <t>U3820296396</t>
  </si>
  <si>
    <t>180101603025</t>
  </si>
  <si>
    <t>Tubo Barra De Cortina Pintado 25 Mm X 2.5 Mts Resistente</t>
  </si>
  <si>
    <t>7693739869959659</t>
  </si>
  <si>
    <t>MLC3880525102</t>
  </si>
  <si>
    <t>U3844391100</t>
  </si>
  <si>
    <t>600607101092</t>
  </si>
  <si>
    <t>Pack 10 Und Lija Al Agua Hojas Pulido Terminaciones Finas 2000</t>
  </si>
  <si>
    <t>5870638949157903</t>
  </si>
  <si>
    <t>MLC1434930687</t>
  </si>
  <si>
    <t>U44966689</t>
  </si>
  <si>
    <t>900101352016</t>
  </si>
  <si>
    <t>Foco Panel Led Embutido 18 W Luz Fria Luz Blanca  Cuadrado</t>
  </si>
  <si>
    <t>MLC1459823113</t>
  </si>
  <si>
    <t xml:space="preserve">Buzo Desechable Con Capucha Blanco Tallas Xl / L       </t>
  </si>
  <si>
    <t>181595140365</t>
  </si>
  <si>
    <t>700205202005</t>
  </si>
  <si>
    <t>XL / Blanco</t>
  </si>
  <si>
    <t>181595140367</t>
  </si>
  <si>
    <t>700205202006</t>
  </si>
  <si>
    <t>L / Blanco</t>
  </si>
  <si>
    <t>MLC1479267787</t>
  </si>
  <si>
    <t>Adhesivo Pvc 240 Cc Lata Humedad Con Aplicador Hoffens</t>
  </si>
  <si>
    <t>1120669339158674</t>
  </si>
  <si>
    <t>MLC1487432599</t>
  </si>
  <si>
    <t>U374831107</t>
  </si>
  <si>
    <t>600801201001</t>
  </si>
  <si>
    <t>Pack 12 Lápices Carpintero Bi-color Rojo Azul Uyustools</t>
  </si>
  <si>
    <t>MLC1554200147</t>
  </si>
  <si>
    <t>Disco Velcro + Pack De Lija Madera 4 1/2 Esmeril Taladro</t>
  </si>
  <si>
    <t>MLC1556737593</t>
  </si>
  <si>
    <t>Esmalte Al Agua Semibrillo Blanco Sipa 1gl 3.8 Lts Acabado Semi-brillo</t>
  </si>
  <si>
    <t>MLC1582948967</t>
  </si>
  <si>
    <t>U3184274719</t>
  </si>
  <si>
    <t>130502002601</t>
  </si>
  <si>
    <t>Pintura Esmalte Al Agua Antihongos Lavable Fast Galón 3.8lt Acabado Satinado Color Azul Paquete Vela</t>
  </si>
  <si>
    <t>MLC1591614149</t>
  </si>
  <si>
    <t>Fungicida Oxicloruro De Cobre 100 Gr Anasac Rinde 10 Lts</t>
  </si>
  <si>
    <t>2365711340924944</t>
  </si>
  <si>
    <t>MLC1650003113</t>
  </si>
  <si>
    <t>U3318214812</t>
  </si>
  <si>
    <t>Pintura Aerosol Spray Rex Metalizada Secado Rapido 400 Ml</t>
  </si>
  <si>
    <t>Plata Metalizado</t>
  </si>
  <si>
    <t>MLC1686843213</t>
  </si>
  <si>
    <t>Frague Fluido Cadina Negro 1 Kg Sellador Revestimientos Impermeable Antihongos</t>
  </si>
  <si>
    <t>671888584332222</t>
  </si>
  <si>
    <t>MLC1715811513</t>
  </si>
  <si>
    <t>U3474404595</t>
  </si>
  <si>
    <t>110101801030</t>
  </si>
  <si>
    <t>Membrana Repuesto Calefont Mademsa 4 Pernos</t>
  </si>
  <si>
    <t>4554408957716373</t>
  </si>
  <si>
    <t>MLC1745171811</t>
  </si>
  <si>
    <t>U3538560397</t>
  </si>
  <si>
    <t>140204401510</t>
  </si>
  <si>
    <t>Truper Cdu-50xx Color Gris 50m X 48mm</t>
  </si>
  <si>
    <t>1978623469269395</t>
  </si>
  <si>
    <t>MLC1778698452</t>
  </si>
  <si>
    <t>U20996809</t>
  </si>
  <si>
    <t>110200442004</t>
  </si>
  <si>
    <t>Tapa Tornillo De Bronce He 3/4 Pack X 2 Unidades</t>
  </si>
  <si>
    <t>2387052252773458</t>
  </si>
  <si>
    <t>MLC1786812936</t>
  </si>
  <si>
    <t>U20088073</t>
  </si>
  <si>
    <t>110202002156</t>
  </si>
  <si>
    <t>Codo Bronce 1/2 Hilo Externo - Hilo Interno Pack 2 Unidades</t>
  </si>
  <si>
    <t>7515082584166801</t>
  </si>
  <si>
    <t>MLC1791977268</t>
  </si>
  <si>
    <t>U19349490</t>
  </si>
  <si>
    <t>110203002095</t>
  </si>
  <si>
    <t>Tee Bronce 1 Pulgada So-so-so</t>
  </si>
  <si>
    <t>MLC1826015229</t>
  </si>
  <si>
    <t>Interruptor Diferencial Lexo 2x40a 30ma Certificado Sec</t>
  </si>
  <si>
    <t>416317694139986</t>
  </si>
  <si>
    <t>MLC1866210444</t>
  </si>
  <si>
    <t>U21003949</t>
  </si>
  <si>
    <t>110408002011</t>
  </si>
  <si>
    <t>Tee  Pvc Gris Sanitario 50x50mm Pack 5 Und</t>
  </si>
  <si>
    <t>4515659544043472</t>
  </si>
  <si>
    <t>MLC1918108606</t>
  </si>
  <si>
    <t>U20376306</t>
  </si>
  <si>
    <t>130131002035</t>
  </si>
  <si>
    <t>Brocha Pintura 4 Pulgadas   Estampa</t>
  </si>
  <si>
    <t>8894538573118827</t>
  </si>
  <si>
    <t>MLC1918272322</t>
  </si>
  <si>
    <t>U20374426</t>
  </si>
  <si>
    <t>130131001016</t>
  </si>
  <si>
    <t xml:space="preserve">Brocha Pintura 1 1/2 Pulgada   Condecora Pack 5 Und </t>
  </si>
  <si>
    <t>1037377038419392</t>
  </si>
  <si>
    <t>MLC2113813066</t>
  </si>
  <si>
    <t>U44540977</t>
  </si>
  <si>
    <t>140202205010</t>
  </si>
  <si>
    <t>Agorex 60 Tarro 1 Litro Color Ambar</t>
  </si>
  <si>
    <t>1961691135630867</t>
  </si>
  <si>
    <t>MLC2339779970</t>
  </si>
  <si>
    <t>U340791969</t>
  </si>
  <si>
    <t>160201001011</t>
  </si>
  <si>
    <t>2 Pomeles Con Golilla 5/8 Pulgada X 86 Mm Reja Portón Puerta</t>
  </si>
  <si>
    <t>5755170936147088</t>
  </si>
  <si>
    <t>MLC2398388244</t>
  </si>
  <si>
    <t>U360783542</t>
  </si>
  <si>
    <t>140205201000</t>
  </si>
  <si>
    <t>Cola Fría Escolar Madera Pegafix | 110 Gr | Pritt</t>
  </si>
  <si>
    <t>4661117147412580</t>
  </si>
  <si>
    <t>MLC2429506540</t>
  </si>
  <si>
    <t>U369329703</t>
  </si>
  <si>
    <t>140801002000</t>
  </si>
  <si>
    <t>Arcilla Para Modelar Profesional Escolar 1 Kilo Dideval</t>
  </si>
  <si>
    <t>Marrón Claro</t>
  </si>
  <si>
    <t>2628946961945291</t>
  </si>
  <si>
    <t>MLC2612636260</t>
  </si>
  <si>
    <t>U425017696</t>
  </si>
  <si>
    <t>100604002095</t>
  </si>
  <si>
    <t>Clavo Corriente Cabeza Plana 3 Pulgadas De Largo (pack 1 Kg)</t>
  </si>
  <si>
    <t>3.5 Mm 7.52 Cm</t>
  </si>
  <si>
    <t>6058362718994769</t>
  </si>
  <si>
    <t>MLC2647131620</t>
  </si>
  <si>
    <t>U450074610</t>
  </si>
  <si>
    <t>600803003005</t>
  </si>
  <si>
    <t>Tizador Metalico Cuerda 30 Metros - Herramienta De Trazados</t>
  </si>
  <si>
    <t>5794224880251460</t>
  </si>
  <si>
    <t>MLC2656995834</t>
  </si>
  <si>
    <t>U455812522</t>
  </si>
  <si>
    <t>210309004005</t>
  </si>
  <si>
    <t>Soporte Pared Macrotel Mv102m 32-55 Color Negro 40kg</t>
  </si>
  <si>
    <t>8483567653907982</t>
  </si>
  <si>
    <t>MLC2843730280</t>
  </si>
  <si>
    <t>U3011830610</t>
  </si>
  <si>
    <t>800502001005</t>
  </si>
  <si>
    <t>Disco Madera Esmeril 115 Mm 24 Dientes Uyustools Faurora</t>
  </si>
  <si>
    <t>MLC2861027630</t>
  </si>
  <si>
    <t>Enchufe Macho Volante 10a 250v 2 P + T Certificado Fanton</t>
  </si>
  <si>
    <t>MLC2861523266</t>
  </si>
  <si>
    <t>U3082478401</t>
  </si>
  <si>
    <t>160151022000</t>
  </si>
  <si>
    <t>MLC2867045782</t>
  </si>
  <si>
    <t>U3109535741</t>
  </si>
  <si>
    <t>600607101010</t>
  </si>
  <si>
    <t>6324215647117337</t>
  </si>
  <si>
    <t>MLC2887737142</t>
  </si>
  <si>
    <t>U3162086203</t>
  </si>
  <si>
    <t>160301201000</t>
  </si>
  <si>
    <t>Picaporte Verja 10 Mm X 13 Cm Hierro Forjado Porton Puerta</t>
  </si>
  <si>
    <t>3/8 X 5 Derecha</t>
  </si>
  <si>
    <t>7618909811809710</t>
  </si>
  <si>
    <t>MLC2892455210</t>
  </si>
  <si>
    <t>U3178645690</t>
  </si>
  <si>
    <t>210102002010</t>
  </si>
  <si>
    <t>Linterna Led 40lm Linterna Negro Luz Blanco</t>
  </si>
  <si>
    <t>MLC2910153288</t>
  </si>
  <si>
    <t>Rojo Colonial Mate</t>
  </si>
  <si>
    <t>MLC2953487762</t>
  </si>
  <si>
    <t>U3243251181</t>
  </si>
  <si>
    <t>130104002005</t>
  </si>
  <si>
    <t>Esmalte Sintético Tricolor Gris Perla Brillante 1l Para Metal Madera Concreto</t>
  </si>
  <si>
    <t>MLC2976015596</t>
  </si>
  <si>
    <t>U3303413898</t>
  </si>
  <si>
    <t>130115002077</t>
  </si>
  <si>
    <t>Negro Brillante</t>
  </si>
  <si>
    <t>7562659519243953</t>
  </si>
  <si>
    <t>MLC3121813922</t>
  </si>
  <si>
    <t>U3408365476</t>
  </si>
  <si>
    <t>700101001080</t>
  </si>
  <si>
    <t>Cuerda Cordel Amarra Multipropósito 12mm X 10 Mts</t>
  </si>
  <si>
    <t>8680895672151267</t>
  </si>
  <si>
    <t>MLC3177868580</t>
  </si>
  <si>
    <t>U3441277327</t>
  </si>
  <si>
    <t>110113003005</t>
  </si>
  <si>
    <t>Palanca Manilla Blanca Descarga Estanque Wc Hoffens</t>
  </si>
  <si>
    <t>483788605098106</t>
  </si>
  <si>
    <t>MLC3180896220</t>
  </si>
  <si>
    <t>U21254505</t>
  </si>
  <si>
    <t>180203101502</t>
  </si>
  <si>
    <t>Manguera Para Riego 1/2  Con Accesorios Hoffens 10m Verde Pvc Verde Traslucido</t>
  </si>
  <si>
    <t>6101894060985203</t>
  </si>
  <si>
    <t>MLC3188058440</t>
  </si>
  <si>
    <t>U3119677688</t>
  </si>
  <si>
    <t>900101203516</t>
  </si>
  <si>
    <t>Pack 10 Und Ampolleta Led E27 11.5w 6500k 993lm Luz Blanca Blanco Frío</t>
  </si>
  <si>
    <t>MLC3249365694</t>
  </si>
  <si>
    <t>Baja Ph Para Mantencion Piscinas 1 Kg Quimica Universal</t>
  </si>
  <si>
    <t>7785830582128381</t>
  </si>
  <si>
    <t>MLC3285726352</t>
  </si>
  <si>
    <t>U3512383500</t>
  </si>
  <si>
    <t>700202001015</t>
  </si>
  <si>
    <t>Mascarilla Mascara Respirador Químico Filtro Carbono Np 306 U</t>
  </si>
  <si>
    <t>7493828132333109</t>
  </si>
  <si>
    <t>MLC3297090252</t>
  </si>
  <si>
    <t>U3534730264</t>
  </si>
  <si>
    <t>110309002026</t>
  </si>
  <si>
    <t>Pack 10 Und De Terminales Hi De Pvc De 32mm X 1  Para Riego Automático</t>
  </si>
  <si>
    <t>2358480674013917</t>
  </si>
  <si>
    <t>MLC3308805562</t>
  </si>
  <si>
    <t>U3544099794</t>
  </si>
  <si>
    <t>110308002011</t>
  </si>
  <si>
    <t>Pack 10 Tees 32mm Pvc Riego Jardín Subterráneo Automatizado</t>
  </si>
  <si>
    <t>MLC3345801200</t>
  </si>
  <si>
    <t>U3556016116</t>
  </si>
  <si>
    <t>160302201015</t>
  </si>
  <si>
    <t>Picaporte Pasador Metálico Uyustool De 5 Pulgadas Para Puertas Picaporte Pasador 5 PLG</t>
  </si>
  <si>
    <t>1228933314242835</t>
  </si>
  <si>
    <t>MLC3474729800</t>
  </si>
  <si>
    <t>U3699289655</t>
  </si>
  <si>
    <t>900602146005</t>
  </si>
  <si>
    <t>Interruptor Simple Lexo Modelo 9/24 Titanio Café 10a Certificado Sec 10 A 250000v Ttitanio / Café</t>
  </si>
  <si>
    <t>4577534751770896</t>
  </si>
  <si>
    <t>MLC3553759710</t>
  </si>
  <si>
    <t>U3772309354</t>
  </si>
  <si>
    <t>Manguera Para Piscina 10m Limpiafondos Homely Pvc 38mm Color Azul</t>
  </si>
  <si>
    <t>MLC3569877536</t>
  </si>
  <si>
    <t>U3786460968</t>
  </si>
  <si>
    <t>600607301026</t>
  </si>
  <si>
    <t>2172423711776647</t>
  </si>
  <si>
    <t>MLC3671420236</t>
  </si>
  <si>
    <t>U3702443515</t>
  </si>
  <si>
    <t>140206004015</t>
  </si>
  <si>
    <t>Adhesivo Instantáneo Gel Rex 2g Pega En Segundos Azul</t>
  </si>
  <si>
    <t>MLC3797262790</t>
  </si>
  <si>
    <t>U3853836589</t>
  </si>
  <si>
    <t>130305007020</t>
  </si>
  <si>
    <t>Protector Impregnante Madera Passol Stain 1/4 Galón Negro Protección Exterior Alta Duración Resistente Sol Lluvia Humedad Mate</t>
  </si>
  <si>
    <t>MLC3897920560</t>
  </si>
  <si>
    <t>MLC4051076492</t>
  </si>
  <si>
    <t>8098872408200271</t>
  </si>
  <si>
    <t>MLC1413629483</t>
  </si>
  <si>
    <t>U20942779</t>
  </si>
  <si>
    <t>110600403054</t>
  </si>
  <si>
    <t xml:space="preserve">Copla Ppr 32 Mm So-so Pack 5 Und </t>
  </si>
  <si>
    <t>MLC1434543071</t>
  </si>
  <si>
    <t>Alargador Zapatilla 5 Mts Macrotel C/int Blanco 2500w</t>
  </si>
  <si>
    <t>MLC1457390059</t>
  </si>
  <si>
    <t>3667979597503580</t>
  </si>
  <si>
    <t>MLC1472456327</t>
  </si>
  <si>
    <t>U336879055</t>
  </si>
  <si>
    <t>210801005000</t>
  </si>
  <si>
    <t>Cautín Eléctrico Macrotel 30 Watts</t>
  </si>
  <si>
    <t>MLC1475546315</t>
  </si>
  <si>
    <t>Fertilizante Ferti Prados Otoño Invierno 1 Kg Mas Nutrientes</t>
  </si>
  <si>
    <t>MLC1495872997</t>
  </si>
  <si>
    <t>Tinta Universal Concentrado 100 Cc Ceresita Colores Tinta Bermellon</t>
  </si>
  <si>
    <t>MLC1573069325</t>
  </si>
  <si>
    <t>Caja Estanca 100x100x70mm Ip65 C/conos Lexo Electric</t>
  </si>
  <si>
    <t>6255353481291088</t>
  </si>
  <si>
    <t>MLC1591401461</t>
  </si>
  <si>
    <t>U3088912171</t>
  </si>
  <si>
    <t>110114003005</t>
  </si>
  <si>
    <t>Kit Sifon Lavamanos 1 1/4 + Desague Rebalse Ace Inox Hoffens</t>
  </si>
  <si>
    <t>8847639154857033</t>
  </si>
  <si>
    <t>MLC1606892403</t>
  </si>
  <si>
    <t>U3155433279</t>
  </si>
  <si>
    <t>100132002020</t>
  </si>
  <si>
    <t>Polietileno Nylon Plastico Cobertor Lluvia 4 X 30 Mt (120m2)</t>
  </si>
  <si>
    <t>1385033221355279</t>
  </si>
  <si>
    <t>MLC1615010309</t>
  </si>
  <si>
    <t>U3183439695</t>
  </si>
  <si>
    <t>140302502001</t>
  </si>
  <si>
    <t>Pack 6 Und Silicona Acetica Bronce Cartucho 300 Ml Rex</t>
  </si>
  <si>
    <t>7945436559587521</t>
  </si>
  <si>
    <t>MLC1697901695</t>
  </si>
  <si>
    <t>U3406095505</t>
  </si>
  <si>
    <t>Manguera Flotante Piscina 15m Hoffens 38mm Con Conectores Pvc Azul</t>
  </si>
  <si>
    <t>5538655994274041</t>
  </si>
  <si>
    <t>MLC1745384009</t>
  </si>
  <si>
    <t>U3546914470</t>
  </si>
  <si>
    <t>170201023011</t>
  </si>
  <si>
    <t>Pack 5 Trampas Adhesivas Gato De Papel Para Lauchas Raton</t>
  </si>
  <si>
    <t>1369476332483728</t>
  </si>
  <si>
    <t>MLC1781251892</t>
  </si>
  <si>
    <t>U20998751</t>
  </si>
  <si>
    <t>110202002051</t>
  </si>
  <si>
    <t>Codo Bronce 3/4 Hilo Externo - Soldar Pack 2 Unidades</t>
  </si>
  <si>
    <t>2621143156821989</t>
  </si>
  <si>
    <t>MLC1802891801</t>
  </si>
  <si>
    <t>U3693823987</t>
  </si>
  <si>
    <t>130700202000</t>
  </si>
  <si>
    <t>Tierra De Color 500g Dideval Roja Importada Pigmento Natural</t>
  </si>
  <si>
    <t>8956560836850415</t>
  </si>
  <si>
    <t>MLC1824794223</t>
  </si>
  <si>
    <t>U3733016966</t>
  </si>
  <si>
    <t>210101006000</t>
  </si>
  <si>
    <t>Baliza Giratoria Led Roja 220v Marca Lexo Con Soporte Y Protección Ip44</t>
  </si>
  <si>
    <t>5579430817063318</t>
  </si>
  <si>
    <t>MLC1840237549</t>
  </si>
  <si>
    <t>U2924883203</t>
  </si>
  <si>
    <t>110111503005</t>
  </si>
  <si>
    <t>Fitting Estanque Wc Aquakit 2 Etapas Altura Ajustable Doble Descarga</t>
  </si>
  <si>
    <t>MLC1850279959</t>
  </si>
  <si>
    <t>7995181434049975</t>
  </si>
  <si>
    <t>MLC1857378939</t>
  </si>
  <si>
    <t>U3794218530</t>
  </si>
  <si>
    <t>600207205005</t>
  </si>
  <si>
    <t>Hoja De Sierra De Mano Rígida Starrett Rs1224 De 12 Pulgadas</t>
  </si>
  <si>
    <t>5985536912865632</t>
  </si>
  <si>
    <t>MLC1938860497</t>
  </si>
  <si>
    <t>U3658304968</t>
  </si>
  <si>
    <t>130131001036</t>
  </si>
  <si>
    <t>Pack 2 Brocha Para Pintura 4 Pulgadas Hela Condecora Pack 2 Und</t>
  </si>
  <si>
    <t>5449919291197062</t>
  </si>
  <si>
    <t>MLC2457682318</t>
  </si>
  <si>
    <t>U375864695</t>
  </si>
  <si>
    <t>180105503010</t>
  </si>
  <si>
    <t xml:space="preserve">Perchero Gancho Colgador De Llaves Tipo Bicicleta Bronce </t>
  </si>
  <si>
    <t>MLC2635353726</t>
  </si>
  <si>
    <t>MLC2671902430</t>
  </si>
  <si>
    <t>MLC2764956302</t>
  </si>
  <si>
    <t>Boton Superior Wc Dual Flush Redondo Universal Fanaloza</t>
  </si>
  <si>
    <t>433317736838483</t>
  </si>
  <si>
    <t>MLC2789669184</t>
  </si>
  <si>
    <t>U2861540060</t>
  </si>
  <si>
    <t>110804903000</t>
  </si>
  <si>
    <t>Soporte Ducha Movil Abs Cromado Hoffens + Fijaciones</t>
  </si>
  <si>
    <t>7991699874927441</t>
  </si>
  <si>
    <t>MLC2795809182</t>
  </si>
  <si>
    <t>U2875076985</t>
  </si>
  <si>
    <t>150102253000</t>
  </si>
  <si>
    <t>Cerradura Cilindrica Oister 101 Acceso Bronce Pulido</t>
  </si>
  <si>
    <t>1312273602624274</t>
  </si>
  <si>
    <t>MLC2834921060</t>
  </si>
  <si>
    <t>U2968125516</t>
  </si>
  <si>
    <t>110702004015</t>
  </si>
  <si>
    <t>Llave Jardín 3/4 Taumm</t>
  </si>
  <si>
    <t>7066370871557373</t>
  </si>
  <si>
    <t>MLC2851485056</t>
  </si>
  <si>
    <t>U3045867572</t>
  </si>
  <si>
    <t>140904502002</t>
  </si>
  <si>
    <t>Pack 20 Und Decantador 1 Kg Sulfato De Aluminio Dideval</t>
  </si>
  <si>
    <t>MLC2867045790</t>
  </si>
  <si>
    <t>U3109536579</t>
  </si>
  <si>
    <t>600607101041</t>
  </si>
  <si>
    <t>400</t>
  </si>
  <si>
    <t>MLC2868179008</t>
  </si>
  <si>
    <t>Kit Reparacion Estanque Wc Manilla Plastica Cromada Hoffens</t>
  </si>
  <si>
    <t>3497945440896895</t>
  </si>
  <si>
    <t>MLC2884928852</t>
  </si>
  <si>
    <t>U3159117576</t>
  </si>
  <si>
    <t>900503302011</t>
  </si>
  <si>
    <t>Abrazadera Omega Conduit 25 Mm Tubo Electricidad  100 Und</t>
  </si>
  <si>
    <t>6487139340433231</t>
  </si>
  <si>
    <t>MLC2921778406</t>
  </si>
  <si>
    <t>U3234910435</t>
  </si>
  <si>
    <t>800205101000</t>
  </si>
  <si>
    <t>Escobilla Redonda Para Taladro Copa 3¨/75mm 1 Unidad</t>
  </si>
  <si>
    <t>MLC2954893186</t>
  </si>
  <si>
    <t>Set 4 Und Candado Laminado Odis 40mm Amaestrados 8 Llaves</t>
  </si>
  <si>
    <t>MLC2983267648</t>
  </si>
  <si>
    <t>U3309549111</t>
  </si>
  <si>
    <t>Roble Brillante</t>
  </si>
  <si>
    <t>MLC3159735400</t>
  </si>
  <si>
    <t>Gorila Cinta Impermeable Para Parche Y Sellado Negro Origina Liso</t>
  </si>
  <si>
    <t>6978268573388830</t>
  </si>
  <si>
    <t>MLC3252296764</t>
  </si>
  <si>
    <t>U3514557180</t>
  </si>
  <si>
    <t>110300502000</t>
  </si>
  <si>
    <t>Salida De Estanque Hidraulica 20 X 1/2 Hi Con Goma Hoffens</t>
  </si>
  <si>
    <t>5877776835901214</t>
  </si>
  <si>
    <t>MLC3259361542</t>
  </si>
  <si>
    <t>U3509974771</t>
  </si>
  <si>
    <t>900101352095</t>
  </si>
  <si>
    <t>Foco Panel Led Cuadrado 24w Embutido Luz Fria Blanca Vkb</t>
  </si>
  <si>
    <t>Cuadrado/ Luz Blanca Fria 6000k</t>
  </si>
  <si>
    <t>1696269779092567</t>
  </si>
  <si>
    <t>MLC3265520188</t>
  </si>
  <si>
    <t>U3515390183</t>
  </si>
  <si>
    <t>Pack 10 Und Tapa Gorro Pvc Hidraulico Hi 1/2''  Hoffens</t>
  </si>
  <si>
    <t>3796424094881552</t>
  </si>
  <si>
    <t>MLC3297062004</t>
  </si>
  <si>
    <t>U3527355093</t>
  </si>
  <si>
    <t>110302002026</t>
  </si>
  <si>
    <t>Pack 5 Und Bushing Buje Reductor Niple Pvc 1/2hi X 3/4he</t>
  </si>
  <si>
    <t>1944972265279314</t>
  </si>
  <si>
    <t>MLC3474367108</t>
  </si>
  <si>
    <t>U3706909062</t>
  </si>
  <si>
    <t>900602176020</t>
  </si>
  <si>
    <t>Interruptor Doble 9/15 Lexo Beige Titanio 10a Certificado Sec Diseño Moderno Para Instalaciones Eléctricas Residenciales Y Comerciales 10 A 220v</t>
  </si>
  <si>
    <t>MLC3559083650</t>
  </si>
  <si>
    <t>MLC3994080864</t>
  </si>
  <si>
    <t>Cobertor De Polietileno Transparente Impermeable 2 M X 5 M Para Protección</t>
  </si>
  <si>
    <t>MLC4069949646</t>
  </si>
  <si>
    <t>Cloro Triple Acción Para Piscina 1kg Dideval</t>
  </si>
  <si>
    <t>7048825829100917</t>
  </si>
  <si>
    <t>MLC1410866231</t>
  </si>
  <si>
    <t>U20914269</t>
  </si>
  <si>
    <t>110408002040</t>
  </si>
  <si>
    <t>Tee  Pvc Gris Sanitario 110x75mm</t>
  </si>
  <si>
    <t>MLC1418459631</t>
  </si>
  <si>
    <t>Brocha Pintura 3 Pulgadas   Estampa</t>
  </si>
  <si>
    <t>6136669957908584</t>
  </si>
  <si>
    <t>MLC1507854731</t>
  </si>
  <si>
    <t>U425078442</t>
  </si>
  <si>
    <t>100604002066</t>
  </si>
  <si>
    <t>Clavo Corriente Cabeza Plana 2 Pulgadas X 1/2kg (500 Gramos)</t>
  </si>
  <si>
    <t>2.5 Mm 5.08 Cm</t>
  </si>
  <si>
    <t>MLC1573439271</t>
  </si>
  <si>
    <t>Portalampara Plafon Oval E27 Bticino Color Blanco Faurora</t>
  </si>
  <si>
    <t>2499742332816467</t>
  </si>
  <si>
    <t>MLC1586667449</t>
  </si>
  <si>
    <t>U3065650683</t>
  </si>
  <si>
    <t>900602301900</t>
  </si>
  <si>
    <t>Interruptor 9/12 Enchufe 2pt 10a 250v Blanco Bticino Pu1214</t>
  </si>
  <si>
    <t>8653297387239249</t>
  </si>
  <si>
    <t>MLC1586838431</t>
  </si>
  <si>
    <t>U3071167748</t>
  </si>
  <si>
    <t>900602201900</t>
  </si>
  <si>
    <t>Enchufe Simple Emb 10a Bticino Luzica Certificado Pu1113</t>
  </si>
  <si>
    <t>6771823806820624</t>
  </si>
  <si>
    <t>MLC1591939953</t>
  </si>
  <si>
    <t>U3097670566</t>
  </si>
  <si>
    <t>110904101000</t>
  </si>
  <si>
    <t>Regulador Gas Cilindro 45 Kg Doble Con Flexibles Certificado Capacidad Máxima 45 G Color Gris</t>
  </si>
  <si>
    <t>3721683158817661</t>
  </si>
  <si>
    <t>MLC1601204861</t>
  </si>
  <si>
    <t>U3133492527</t>
  </si>
  <si>
    <t>700551002020</t>
  </si>
  <si>
    <t>Bandola Mosquetón De Acero 1/2 '' Carga 540 Kg Fiero</t>
  </si>
  <si>
    <t>MLC1619514797</t>
  </si>
  <si>
    <t>Llave Monomando Ducha Estandar Hoffens</t>
  </si>
  <si>
    <t>MLC1648993787</t>
  </si>
  <si>
    <t>Celosía Ventilación 23x23 Blanco Hoffens Plástico Para Pared Y Conducto</t>
  </si>
  <si>
    <t>MLC1653918699</t>
  </si>
  <si>
    <t>Interruptor Doble 9/15 Grafito Armado Lexo Certificado Sec</t>
  </si>
  <si>
    <t>MLC1686875611</t>
  </si>
  <si>
    <t>Manguera Galactica Hoffens Riego 20 Mts 1/2 Jardin</t>
  </si>
  <si>
    <t>6187989211457458</t>
  </si>
  <si>
    <t>MLC1716829661</t>
  </si>
  <si>
    <t>U3478018227</t>
  </si>
  <si>
    <t>110101801025</t>
  </si>
  <si>
    <t>Membrana Repuesto Calefont Mademsa Splendid Ionizado 65mm</t>
  </si>
  <si>
    <t>6441807707396524</t>
  </si>
  <si>
    <t>MLC1724721925</t>
  </si>
  <si>
    <t>U3494588833</t>
  </si>
  <si>
    <t>160704004005</t>
  </si>
  <si>
    <t>Pack 3 Candados Odis B30 30mm Con Llaves Iguales - Serie B Dorado</t>
  </si>
  <si>
    <t>4349090237486233</t>
  </si>
  <si>
    <t>MLC1759232489</t>
  </si>
  <si>
    <t>U3571943203</t>
  </si>
  <si>
    <t>160901102015</t>
  </si>
  <si>
    <t>Riel Para Cajón Blanco 45 Cm Movimiento Suave</t>
  </si>
  <si>
    <t>3351177895980891</t>
  </si>
  <si>
    <t>MLC1780188303</t>
  </si>
  <si>
    <t>U2857498211</t>
  </si>
  <si>
    <t>110703303000</t>
  </si>
  <si>
    <t>Valvula Paso Bola Hi 3/4 Metalica Manilla Forrada Dimaflow</t>
  </si>
  <si>
    <t>547562425395281</t>
  </si>
  <si>
    <t>MLC1806578199</t>
  </si>
  <si>
    <t>U3698314169</t>
  </si>
  <si>
    <t>900602176050</t>
  </si>
  <si>
    <t>Enchufe Toma Corriente Triple Armado Lexo 10a 250v Color Beige Titanio Certificación Sec Diseño Moderno</t>
  </si>
  <si>
    <t>2075560190995400</t>
  </si>
  <si>
    <t>MLC2248890432</t>
  </si>
  <si>
    <t>U138409425</t>
  </si>
  <si>
    <t>120119201001</t>
  </si>
  <si>
    <t>Tornillo Cabeza Lenteja 8 X 1/2 Zinc Punta Broca (1000 Unid)</t>
  </si>
  <si>
    <t>641183722334416</t>
  </si>
  <si>
    <t>MLC2689666156</t>
  </si>
  <si>
    <t>U940884396</t>
  </si>
  <si>
    <t>210209002500</t>
  </si>
  <si>
    <t>Timer Temporizador Digital Diario Y Semanal House Safe Ms-td</t>
  </si>
  <si>
    <t>MLC2796094774</t>
  </si>
  <si>
    <t>Cerradura Pomo Baño Cilindrica Acabado Negro Oister 101</t>
  </si>
  <si>
    <t>3664792639548018</t>
  </si>
  <si>
    <t>MLC2845647258</t>
  </si>
  <si>
    <t>U3014989151</t>
  </si>
  <si>
    <t>160901102050</t>
  </si>
  <si>
    <t>Riel Corredera Cajon Telescopico 35 Cm Estandar 2 Und Lioi</t>
  </si>
  <si>
    <t>8366049685036440</t>
  </si>
  <si>
    <t>MLC2885189064</t>
  </si>
  <si>
    <t>U3160682812</t>
  </si>
  <si>
    <t>150102303010</t>
  </si>
  <si>
    <t>Cerradura Exterior Sobreponer Oister 111 Para Reja Negra Cilindro 30mm Negro</t>
  </si>
  <si>
    <t>4053618250500689</t>
  </si>
  <si>
    <t>MLC2885896662</t>
  </si>
  <si>
    <t>U3163170968</t>
  </si>
  <si>
    <t>160601001010</t>
  </si>
  <si>
    <t>Porta Candado Cerrojo Picaporte Plano 5 '' Uyustools</t>
  </si>
  <si>
    <t>MLC2900533142</t>
  </si>
  <si>
    <t>MLC2946646080</t>
  </si>
  <si>
    <t>U3254574261</t>
  </si>
  <si>
    <t>130302007005</t>
  </si>
  <si>
    <t>Cerestain 1/4gl Caoba Ceresita</t>
  </si>
  <si>
    <t>6175966938919332</t>
  </si>
  <si>
    <t>MLC2947112822</t>
  </si>
  <si>
    <t>U3268161776</t>
  </si>
  <si>
    <t>140302402001</t>
  </si>
  <si>
    <t>Pack 6 Und Silicona Cartucho Alta Temperatura Roja Rex 300ml</t>
  </si>
  <si>
    <t>6879098195365339</t>
  </si>
  <si>
    <t>MLC2956703846</t>
  </si>
  <si>
    <t>U3159667963</t>
  </si>
  <si>
    <t>110116103008</t>
  </si>
  <si>
    <t>Bisagra Tapa Asiento Wc Fija Caprice Fanaloza Fija Caprice</t>
  </si>
  <si>
    <t>MLC3027603092</t>
  </si>
  <si>
    <t>Interruptor Teclon 73mm Simple 9/12 10a Blanco Lexo Sec</t>
  </si>
  <si>
    <t>4858530236246122</t>
  </si>
  <si>
    <t>MLC3252218290</t>
  </si>
  <si>
    <t>U3507367327</t>
  </si>
  <si>
    <t>110303002011</t>
  </si>
  <si>
    <t>Pack 10 Und Codo Pvc Hidráulico 32mm So-so 90 Grados Hoffens</t>
  </si>
  <si>
    <t>5351852171619267</t>
  </si>
  <si>
    <t>MLC3259255388</t>
  </si>
  <si>
    <t>U3509759087</t>
  </si>
  <si>
    <t>160705104000</t>
  </si>
  <si>
    <t>Traba Volante Cremallera Bloqueo Odis Wheel W4300</t>
  </si>
  <si>
    <t>8602012921451132</t>
  </si>
  <si>
    <t>MLC3318383864</t>
  </si>
  <si>
    <t>U3550187380</t>
  </si>
  <si>
    <t>600802201000</t>
  </si>
  <si>
    <t>Hilo Lienza Blanca 200 Metros Para Albañil Y Carpintero</t>
  </si>
  <si>
    <t>4939272218892944</t>
  </si>
  <si>
    <t>MLC3344365598</t>
  </si>
  <si>
    <t>U3571671369</t>
  </si>
  <si>
    <t>160901102000</t>
  </si>
  <si>
    <t>Riel Para Cajón Blanco 30 Cm Movimiento Suave (par)</t>
  </si>
  <si>
    <t>MLC3352231098</t>
  </si>
  <si>
    <t>3512813114888978</t>
  </si>
  <si>
    <t>MLC3387657524</t>
  </si>
  <si>
    <t>U3650438051</t>
  </si>
  <si>
    <t>Disco Lija Pulidora Velcro Para Esmeril 115mm + 5 Lijas Color Rojo</t>
  </si>
  <si>
    <t>MLC3566860186</t>
  </si>
  <si>
    <t>Interruptor 9/24 Sobrepuesto Escalera Kalop Certificado Sec</t>
  </si>
  <si>
    <t>3937608203215716</t>
  </si>
  <si>
    <t>MLC3571610294</t>
  </si>
  <si>
    <t>U3778575875</t>
  </si>
  <si>
    <t>210201004015</t>
  </si>
  <si>
    <t>Pilas Eveready Aa Super Heavy Duty Carbon Zinc R6 Caja 60u</t>
  </si>
  <si>
    <t>MLC3946604248</t>
  </si>
  <si>
    <t>7768241962605776</t>
  </si>
  <si>
    <t>MLC1410871167</t>
  </si>
  <si>
    <t>U20067169</t>
  </si>
  <si>
    <t>110400102001</t>
  </si>
  <si>
    <t>Vee Pvc Gris Sanitario 40x40mm Pack 3 Und</t>
  </si>
  <si>
    <t>2239894438774943</t>
  </si>
  <si>
    <t>MLC1416786475</t>
  </si>
  <si>
    <t>U20945221</t>
  </si>
  <si>
    <t>130135001002</t>
  </si>
  <si>
    <t>Pack 5 Und Cinta Enmascarar Masking Permacel 12 Mm X 40 Mts</t>
  </si>
  <si>
    <t>Papel Masking</t>
  </si>
  <si>
    <t>3281707122762120</t>
  </si>
  <si>
    <t>MLC1435435245</t>
  </si>
  <si>
    <t>U45471764</t>
  </si>
  <si>
    <t>Foco Led Vkb 12w Redondo 6000k Luz Fría 840 Lm</t>
  </si>
  <si>
    <t>MLC1457715693</t>
  </si>
  <si>
    <t>Pintura Ceresita Pisos Alto Tránsito 1 Galón</t>
  </si>
  <si>
    <t>6556542544840015</t>
  </si>
  <si>
    <t>MLC1470757467</t>
  </si>
  <si>
    <t>U336770979</t>
  </si>
  <si>
    <t>160111102001</t>
  </si>
  <si>
    <t xml:space="preserve">Set 2 Ruedas Para Portón Al Piso 1 1/2 Pulgadas C/eje 25 Kg </t>
  </si>
  <si>
    <t>MLC1471383213</t>
  </si>
  <si>
    <t>Codo Canaleta Bajada Agua Lluvia Café H-h 87,5° Ph25 Hoffens</t>
  </si>
  <si>
    <t>MLC1531525513</t>
  </si>
  <si>
    <t>Cola Fría Extra Firme Rex Pegamento Para Madera Pote 500grs</t>
  </si>
  <si>
    <t>MLC1531763339</t>
  </si>
  <si>
    <t>Cerradura Scanavini Con Caja 2002-30 Acceso Principal Reja</t>
  </si>
  <si>
    <t>MLC1535447109</t>
  </si>
  <si>
    <t>Adhesivo De Contacto Rex 60 Tarro 120cc (tipo Agorex)</t>
  </si>
  <si>
    <t>MLC1572622939</t>
  </si>
  <si>
    <t>130171004000</t>
  </si>
  <si>
    <t>Pintura De Fondo Revor Sobretechos Rojo Colonial 3.8 L Para Exterior Mate</t>
  </si>
  <si>
    <t>MLC1582917453</t>
  </si>
  <si>
    <t>U3184274717</t>
  </si>
  <si>
    <t>130502002617</t>
  </si>
  <si>
    <t>Pintura Esmalte Al Agua Antihongos Lavable Fast Galón 3.8lt Acabado Satinado Color Verde Citrico</t>
  </si>
  <si>
    <t>MLC1586825663</t>
  </si>
  <si>
    <t>Interruptor Doble Emb 9/15 Bticino Luzica Certificado Pu1200</t>
  </si>
  <si>
    <t>4705201389875289</t>
  </si>
  <si>
    <t>MLC1613371701</t>
  </si>
  <si>
    <t>U3178842771</t>
  </si>
  <si>
    <t>160901102060</t>
  </si>
  <si>
    <t>Corredera Telescópica Metal 450mm Lioi H45 Std Soporta 23kg Tornillos Incluidos</t>
  </si>
  <si>
    <t>MLC1620097527</t>
  </si>
  <si>
    <t>Latex Al Agua Antihongos Blanco Mate Tineta Sherwin Williams</t>
  </si>
  <si>
    <t>168503460490453</t>
  </si>
  <si>
    <t>MLC1623502503</t>
  </si>
  <si>
    <t>U3217132489</t>
  </si>
  <si>
    <t>110113002000</t>
  </si>
  <si>
    <t>Palanca Manilla Metalica Estanque Wc Hoffens Accionamiento</t>
  </si>
  <si>
    <t>MLC1647970617</t>
  </si>
  <si>
    <t>U3777982194</t>
  </si>
  <si>
    <t>1306030011099</t>
  </si>
  <si>
    <t>Pack 6 Und Caja Pintura Bolsa Latex 2.6kg Marbella Colores Acabado Mate Color Azul Colonial</t>
  </si>
  <si>
    <t>MLC1650106303</t>
  </si>
  <si>
    <t>U3318214816</t>
  </si>
  <si>
    <t>Oro Metalizado</t>
  </si>
  <si>
    <t>927269567559113</t>
  </si>
  <si>
    <t>MLC1651820495</t>
  </si>
  <si>
    <t>U3323371116</t>
  </si>
  <si>
    <t>900701102025</t>
  </si>
  <si>
    <t>Alargador O Extensión Eléctrica Macrotel 20 Metros 2500w Naranja</t>
  </si>
  <si>
    <t>MLC1653858935</t>
  </si>
  <si>
    <t>Enchufe Toma Corriente Triplex 10a Grafito Lexo Sec</t>
  </si>
  <si>
    <t>3309253976833193</t>
  </si>
  <si>
    <t>MLC1696821155</t>
  </si>
  <si>
    <t>U3422817262</t>
  </si>
  <si>
    <t>700201002060</t>
  </si>
  <si>
    <t>Guantes Cabritilla Con Forro Par Certificados Talla 9</t>
  </si>
  <si>
    <t>1903868091669538</t>
  </si>
  <si>
    <t>MLC1719958461</t>
  </si>
  <si>
    <t>U3483908939</t>
  </si>
  <si>
    <t>110906102501</t>
  </si>
  <si>
    <t>Destapador Cañería Laucha Sonda  4 Metros Providus</t>
  </si>
  <si>
    <t>MLC1735676301</t>
  </si>
  <si>
    <t>Calorkote 280 Alta Temperatura Negro 1/4 Galon Mate Ceresita</t>
  </si>
  <si>
    <t>6664708783864640</t>
  </si>
  <si>
    <t>MLC1756725317</t>
  </si>
  <si>
    <t>U3563773051</t>
  </si>
  <si>
    <t>110508002000</t>
  </si>
  <si>
    <t>Conector Valco 3/4'' Hi X 1/2'' Hi Unión Profesional</t>
  </si>
  <si>
    <t>678518405658432</t>
  </si>
  <si>
    <t>MLC1795855928</t>
  </si>
  <si>
    <t>U20085823</t>
  </si>
  <si>
    <t>110204002080</t>
  </si>
  <si>
    <t xml:space="preserve">Terminal Bronce 1 Pulgada  So-hi </t>
  </si>
  <si>
    <t>8574597575986319</t>
  </si>
  <si>
    <t>MLC1859888255</t>
  </si>
  <si>
    <t>U3809421152</t>
  </si>
  <si>
    <t>140302105050</t>
  </si>
  <si>
    <t>Sikaflex 291i Gris 300 Ml Sellante Marino Profesional Para Embarcaciones Resistente Al Agua Salada Para Botes Y Trabajos Náuticos</t>
  </si>
  <si>
    <t>MLC2252004366</t>
  </si>
  <si>
    <t>Blanco Satinado</t>
  </si>
  <si>
    <t>MLC2376678884</t>
  </si>
  <si>
    <t xml:space="preserve">Latex Constructor Soquina Antihongos Galón Blanco Pintura </t>
  </si>
  <si>
    <t>8211193890388101</t>
  </si>
  <si>
    <t>MLC2634908738</t>
  </si>
  <si>
    <t>U431528991</t>
  </si>
  <si>
    <t>600703003005</t>
  </si>
  <si>
    <t>Espátula Grande Lisa 120 Mm Hela - Precisión Y Durabilidad</t>
  </si>
  <si>
    <t>1978691864897682</t>
  </si>
  <si>
    <t>MLC2635234574</t>
  </si>
  <si>
    <t>U433634724</t>
  </si>
  <si>
    <t>600302202006</t>
  </si>
  <si>
    <t>Alicate Universal Deluxe 6 Pulgadas</t>
  </si>
  <si>
    <t>8891488333494992</t>
  </si>
  <si>
    <t>MLC2635336776</t>
  </si>
  <si>
    <t>U433551408</t>
  </si>
  <si>
    <t>60030501012</t>
  </si>
  <si>
    <t>Llave Expansiva Profesional Encauchetada 10 PuLG Uyustools Amarillo</t>
  </si>
  <si>
    <t>1418582566170064</t>
  </si>
  <si>
    <t>MLC2680807046</t>
  </si>
  <si>
    <t>U744500495</t>
  </si>
  <si>
    <t>600706302000</t>
  </si>
  <si>
    <t>Llana Espuma Fraguador De Goma Profesional 24 X 10 Cm F3c</t>
  </si>
  <si>
    <t>4828524860221557</t>
  </si>
  <si>
    <t>MLC2822811564</t>
  </si>
  <si>
    <t>U2924771895</t>
  </si>
  <si>
    <t>110102212015</t>
  </si>
  <si>
    <t>Aireador Móvil Hi He Universal Difusor De Agua Plateado</t>
  </si>
  <si>
    <t>4714847088533137</t>
  </si>
  <si>
    <t>MLC2829802904</t>
  </si>
  <si>
    <t>U2950129387</t>
  </si>
  <si>
    <t>Cerestain Roble Galon Ceresita (11380201) Color Marrón</t>
  </si>
  <si>
    <t>MLC2862033600</t>
  </si>
  <si>
    <t>Gancho Codo Hoffens Modelo Invisible Blanco Sujeción Canaleta Agua Lluvia</t>
  </si>
  <si>
    <t>MLC2872637978</t>
  </si>
  <si>
    <t>Espuma Niveladora Faurora 2mm Para Piso Flotante</t>
  </si>
  <si>
    <t>1 M 10 M Blanco</t>
  </si>
  <si>
    <t>7906794588840582</t>
  </si>
  <si>
    <t>MLC2889708352</t>
  </si>
  <si>
    <t>U3167390075</t>
  </si>
  <si>
    <t>800208001000</t>
  </si>
  <si>
    <t>Juego De Broca Avellanador # 6-8-10-12 Bcv4su Uyustools</t>
  </si>
  <si>
    <t>MLC2900533636</t>
  </si>
  <si>
    <t>Manzana Con Canela</t>
  </si>
  <si>
    <t>MLC2936055852</t>
  </si>
  <si>
    <t>Pad Terminacion Premium Para Pintar 18 Cm Regulable Lizcal</t>
  </si>
  <si>
    <t>4400438313717009</t>
  </si>
  <si>
    <t>MLC2936956394</t>
  </si>
  <si>
    <t>U3252312703</t>
  </si>
  <si>
    <t>500305002017</t>
  </si>
  <si>
    <t>Repuesto Torrews Cortadora Porcelanato Rodel Vástago Cilíndrico 8mm</t>
  </si>
  <si>
    <t>MLC2983254638</t>
  </si>
  <si>
    <t>U3315391898</t>
  </si>
  <si>
    <t>Caoba Brillante</t>
  </si>
  <si>
    <t>7351827732071570</t>
  </si>
  <si>
    <t>MLC2991384048</t>
  </si>
  <si>
    <t>U3325610238</t>
  </si>
  <si>
    <t>130114003018</t>
  </si>
  <si>
    <t>Pack 6 Und Pintura Aerosol Spray Metalizado Rex 400 Ml</t>
  </si>
  <si>
    <t>Cromo Metalizado</t>
  </si>
  <si>
    <t>2891532279890001</t>
  </si>
  <si>
    <t>MLC2996121192</t>
  </si>
  <si>
    <t>U3325302373</t>
  </si>
  <si>
    <t>140304003001</t>
  </si>
  <si>
    <t>Rex Espuma Sellante Poliuretano 500ml Pack 12 Unid Cañerías Marcos</t>
  </si>
  <si>
    <t>MLC3060771056</t>
  </si>
  <si>
    <t>U3364803033</t>
  </si>
  <si>
    <t>190303215005</t>
  </si>
  <si>
    <t>Aromatizante Areon Auto Botella Aroma Apple &amp; Cinnamon 4 Ml Manzana Y Canela</t>
  </si>
  <si>
    <t>3473588285928483</t>
  </si>
  <si>
    <t>MLC3176306208</t>
  </si>
  <si>
    <t>U2993249013</t>
  </si>
  <si>
    <t>Enchufe Exterior Lexo Hidrobox 10/16a Ip55 Simple Blanco</t>
  </si>
  <si>
    <t>2055220523838684</t>
  </si>
  <si>
    <t>MLC3199775618</t>
  </si>
  <si>
    <t>U3475925052</t>
  </si>
  <si>
    <t>110102202000</t>
  </si>
  <si>
    <t>Aireador Hi Llave Lavaplatos Plastico F3c Faurora</t>
  </si>
  <si>
    <t>1766664947921166</t>
  </si>
  <si>
    <t>MLC3335657074</t>
  </si>
  <si>
    <t>U3559212809</t>
  </si>
  <si>
    <t>110101801031</t>
  </si>
  <si>
    <t>Membrana Repuesto Calefont 4 Pernos Con Platillo Plastico</t>
  </si>
  <si>
    <t>4395133226527443</t>
  </si>
  <si>
    <t>MLC3345211744</t>
  </si>
  <si>
    <t>U3579225608</t>
  </si>
  <si>
    <t>180101301035</t>
  </si>
  <si>
    <t>Soporte Cortina Al Techo Simple 12mm 2 Und Cromado</t>
  </si>
  <si>
    <t>Simple Al Techo 12 Mm Cromado</t>
  </si>
  <si>
    <t>MLC3351486640</t>
  </si>
  <si>
    <t>6783722697466046</t>
  </si>
  <si>
    <t>MLC3480032534</t>
  </si>
  <si>
    <t>U3700876585</t>
  </si>
  <si>
    <t>90702102006</t>
  </si>
  <si>
    <t>Alargadores Zapatilla 6t Corriente 3mts Macrotel C/switc Bla Color Blanco</t>
  </si>
  <si>
    <t>8534748801680888</t>
  </si>
  <si>
    <t>MLC3502888282</t>
  </si>
  <si>
    <t>U3534782506</t>
  </si>
  <si>
    <t>110309002021</t>
  </si>
  <si>
    <t>Pack 10 Unidades Terminal He Pvc 32mm X 1 Pulgada</t>
  </si>
  <si>
    <t>2989260546365578</t>
  </si>
  <si>
    <t>MLC3522232862</t>
  </si>
  <si>
    <t>U3717237484</t>
  </si>
  <si>
    <t>140302100600</t>
  </si>
  <si>
    <t>Silicona Neutra Blanca Express 200ml Aplicador Incluido Rex</t>
  </si>
  <si>
    <t>1364198483497741</t>
  </si>
  <si>
    <t>MLC3544765292</t>
  </si>
  <si>
    <t>U3756468796</t>
  </si>
  <si>
    <t>140904002020</t>
  </si>
  <si>
    <t>Cloro Alguicida 1kg Dilución Lenta Tabletas 20gr Quimica</t>
  </si>
  <si>
    <t>MLC3618692508</t>
  </si>
  <si>
    <t>8298151458298058</t>
  </si>
  <si>
    <t>MLC3717457612</t>
  </si>
  <si>
    <t>U3828655892</t>
  </si>
  <si>
    <t>600703201010</t>
  </si>
  <si>
    <t>Llana Alisadora Profesional 60 Cm Hela Hoja Inoxidable 0.3mm Para Yesos Y Pastas</t>
  </si>
  <si>
    <t>2495652869755826</t>
  </si>
  <si>
    <t>MLC3717557008</t>
  </si>
  <si>
    <t>U3818638767</t>
  </si>
  <si>
    <t>600703302005</t>
  </si>
  <si>
    <t>Espatula Con Mango Kress 25cm Hoja 85mm Para Pastas Y Yesos</t>
  </si>
  <si>
    <t>MLC3729309012</t>
  </si>
  <si>
    <t>Anticorrosivo Triple Acción Metal Reforzado 1/4 Gl Sherwin W</t>
  </si>
  <si>
    <t>MLC3815549194</t>
  </si>
  <si>
    <t>MLC3994080476</t>
  </si>
  <si>
    <t>Cobertor De Polietileno Negro Impermeable 2x10 M Para Construcción Y Hogar Negro 2 Mts X 10mts X0.10 Mm</t>
  </si>
  <si>
    <t>8157786628054802</t>
  </si>
  <si>
    <t>MLC1396727183</t>
  </si>
  <si>
    <t>U20078687</t>
  </si>
  <si>
    <t>110104203035</t>
  </si>
  <si>
    <t>Mecha Estufa Cv2230 2000 2200 Ep-10000 Certificada Sec</t>
  </si>
  <si>
    <t>3910907588683153</t>
  </si>
  <si>
    <t>MLC1402114621</t>
  </si>
  <si>
    <t>U21284628</t>
  </si>
  <si>
    <t>110205002041</t>
  </si>
  <si>
    <t>Copla  Bronce 3/4 X 1/2  So-so Pack 2 Unidades</t>
  </si>
  <si>
    <t>MLC1432185061</t>
  </si>
  <si>
    <t>Tapa Wc Hoffens Redonda 700 Grs + Bisagra De Repuesto</t>
  </si>
  <si>
    <t>5683534979966863</t>
  </si>
  <si>
    <t>MLC1468457879</t>
  </si>
  <si>
    <t>U157177928</t>
  </si>
  <si>
    <t>130604005005</t>
  </si>
  <si>
    <t>Pintura Látex Extra Cubriente Sipa Blanco Mate Interior Exterior 4gal</t>
  </si>
  <si>
    <t>MLC1468705887</t>
  </si>
  <si>
    <t>Llave Jardin Manguera Bronce 1/2 He He Stretto Jardin Riego</t>
  </si>
  <si>
    <t>5280099097155793</t>
  </si>
  <si>
    <t>MLC1570439779</t>
  </si>
  <si>
    <t>U2972713544</t>
  </si>
  <si>
    <t>110601002000</t>
  </si>
  <si>
    <t>Flexible Estanque Wc 3/8 X 15/16 30cm Hi Hi Inoxcrom Faurora</t>
  </si>
  <si>
    <t>1971980219382937</t>
  </si>
  <si>
    <t>MLC1572985311</t>
  </si>
  <si>
    <t>U2998583878</t>
  </si>
  <si>
    <t>900603409000</t>
  </si>
  <si>
    <t>Caja Waterproof Interruptor 9/12a 250v Ip55 Hidrobox Faurora</t>
  </si>
  <si>
    <t>1536235696758545</t>
  </si>
  <si>
    <t>MLC1584651749</t>
  </si>
  <si>
    <t>U3062443104</t>
  </si>
  <si>
    <t>110104402015</t>
  </si>
  <si>
    <t>Espiral Anillo Nicron Gasificador Estufas Antiguas Parafina</t>
  </si>
  <si>
    <t>5152702668013523</t>
  </si>
  <si>
    <t>MLC1585198799</t>
  </si>
  <si>
    <t>U3059307777</t>
  </si>
  <si>
    <t>Foco Panel Plafon Led Sobrepuesto Redondo 12w</t>
  </si>
  <si>
    <t>MLC1586864327</t>
  </si>
  <si>
    <t>Enchufe Hembra Simple 10a Blanco Bticino Luzica Pu1113 Con Placa</t>
  </si>
  <si>
    <t>MLC1590209509</t>
  </si>
  <si>
    <t>Foco Emergencia Recargable 14 Led + 1 Tubo Led Macrotel</t>
  </si>
  <si>
    <t>MLC1607895095</t>
  </si>
  <si>
    <t>Bisagra Tapa Asiento Wc Fija Caprice Fanaloza</t>
  </si>
  <si>
    <t>Fija Caprice</t>
  </si>
  <si>
    <t>MLC1624254787</t>
  </si>
  <si>
    <t>Llave Monomando Lavamanos Estandar Hoffens Zamak</t>
  </si>
  <si>
    <t>135597661667387</t>
  </si>
  <si>
    <t>MLC1630851951</t>
  </si>
  <si>
    <t>U3250900770</t>
  </si>
  <si>
    <t>160707004040</t>
  </si>
  <si>
    <t>Candado Odis Vanlock Off Road 173 - Serie Off Road Blanco</t>
  </si>
  <si>
    <t>5516160242796219</t>
  </si>
  <si>
    <t>MLC1641597263</t>
  </si>
  <si>
    <t>U3286097492</t>
  </si>
  <si>
    <t>140203002000</t>
  </si>
  <si>
    <t>Adhesivo Pvc 20 Cc Pomo Secado Rapido Hoffens</t>
  </si>
  <si>
    <t>MLC1653980851</t>
  </si>
  <si>
    <t>Enchufe Toma Corriente Doble 10a Grafito Armado Lexo Sec</t>
  </si>
  <si>
    <t>5387827812221449</t>
  </si>
  <si>
    <t>MLC1689362381</t>
  </si>
  <si>
    <t>U3399555005</t>
  </si>
  <si>
    <t>170303100600</t>
  </si>
  <si>
    <t>Escobillon Virutex Azul Clasico Escobillon Azul</t>
  </si>
  <si>
    <t>7653993851421681</t>
  </si>
  <si>
    <t>MLC1715834195</t>
  </si>
  <si>
    <t>U3473994883</t>
  </si>
  <si>
    <t>110101801046</t>
  </si>
  <si>
    <t>Membrana Gota Repuesto Calefont Junkers Ionizado</t>
  </si>
  <si>
    <t>4349781937894662</t>
  </si>
  <si>
    <t>MLC1728273019</t>
  </si>
  <si>
    <t>U3501561493</t>
  </si>
  <si>
    <t>110113102510</t>
  </si>
  <si>
    <t>Botón Para Estanque Wc 38mm 2 Etapas Aquakit</t>
  </si>
  <si>
    <t>4442300889752081</t>
  </si>
  <si>
    <t>MLC1736922329</t>
  </si>
  <si>
    <t>U3527095446</t>
  </si>
  <si>
    <t>110300202011</t>
  </si>
  <si>
    <t>Pack 5 Unidades Union Americana Pvc 25mm Riego-hidraulico</t>
  </si>
  <si>
    <t>6250308815862737</t>
  </si>
  <si>
    <t>MLC1781343910</t>
  </si>
  <si>
    <t>U20998733</t>
  </si>
  <si>
    <t>110202002056</t>
  </si>
  <si>
    <t xml:space="preserve">Codo Bronce 3/4 Hilo Interno - Hilo Interno </t>
  </si>
  <si>
    <t>575836414733</t>
  </si>
  <si>
    <t>MLC1842944969</t>
  </si>
  <si>
    <t>U3765706090</t>
  </si>
  <si>
    <t>160703004158</t>
  </si>
  <si>
    <t>Pack Viajero: 2 Candados Odis Tsa Maleta Viaje Con Clave - Azul</t>
  </si>
  <si>
    <t>MLC1861807883</t>
  </si>
  <si>
    <t>1120217762103955</t>
  </si>
  <si>
    <t>MLC1869301766</t>
  </si>
  <si>
    <t>U19082533</t>
  </si>
  <si>
    <t>110309002006</t>
  </si>
  <si>
    <t>Terminal  Pvc Hidraulico 20mm X 1/2 Cem/hi Pack 10 Und</t>
  </si>
  <si>
    <t>MLC1877856359</t>
  </si>
  <si>
    <t>Destapador Cañerias Granulado 700gr Passol Baños Lavaplatos</t>
  </si>
  <si>
    <t>MLC1889898171</t>
  </si>
  <si>
    <t>U3741278083</t>
  </si>
  <si>
    <t>130502001015</t>
  </si>
  <si>
    <t>Pintura Esmalte Al Agua Passol Deco Extra Cubriente 1 Galón Gris Perla Mate</t>
  </si>
  <si>
    <t>879391292939472</t>
  </si>
  <si>
    <t>MLC1953785313</t>
  </si>
  <si>
    <t>U3956949370</t>
  </si>
  <si>
    <t>400901003101</t>
  </si>
  <si>
    <t>Pack 10 Cornisa Moldura Plumavit Poliestireno 2mtx3cm Cb500</t>
  </si>
  <si>
    <t>7231311711454821</t>
  </si>
  <si>
    <t>MLC2341452620</t>
  </si>
  <si>
    <t>U341514817</t>
  </si>
  <si>
    <t>140602102030</t>
  </si>
  <si>
    <t>Grasa Lubricante De Rodamiento Química Universal 220 Grs</t>
  </si>
  <si>
    <t>1863745445318738</t>
  </si>
  <si>
    <t>MLC2647146196</t>
  </si>
  <si>
    <t>U450113926</t>
  </si>
  <si>
    <t>600803003000</t>
  </si>
  <si>
    <t>Tizador Plastico 30 Mts - Herramienta De Trazados</t>
  </si>
  <si>
    <t>MLC2647199424</t>
  </si>
  <si>
    <t>Candado Odis Viajero Combinación 3 Diales - Tsa 33mm Rosado</t>
  </si>
  <si>
    <t>MLC2656973966</t>
  </si>
  <si>
    <t>Enchufe Toma Doble 10a + 10/16a 250v Blanco Plata Lexo Sec</t>
  </si>
  <si>
    <t>MLC2671850350</t>
  </si>
  <si>
    <t>Cabezal Mango De Ducha Telefono Eurospray Duschy Blanco</t>
  </si>
  <si>
    <t>7379031772672324</t>
  </si>
  <si>
    <t>MLC2679183426</t>
  </si>
  <si>
    <t>U722878751</t>
  </si>
  <si>
    <t>600909001000</t>
  </si>
  <si>
    <t>Juego Extractor De Tornillos 1/4 A 3/4 X5 Pzas Uyustools</t>
  </si>
  <si>
    <t>MLC2764061328</t>
  </si>
  <si>
    <t>Silicona Alta Temperatura Negro Pomo 70ml Rex 200 Grados</t>
  </si>
  <si>
    <t>5115419910948073</t>
  </si>
  <si>
    <t>MLC2796119238</t>
  </si>
  <si>
    <t>U2875669345</t>
  </si>
  <si>
    <t>150102253030</t>
  </si>
  <si>
    <t>Cerradura Cilindrica Oister 101 Baño Bronce Pulido</t>
  </si>
  <si>
    <t>MLC2816052574</t>
  </si>
  <si>
    <t>Arcilla Para Modelar Profesional Escolar 1 Kilo Dideval Color Marrón Claro</t>
  </si>
  <si>
    <t>6872625917805265</t>
  </si>
  <si>
    <t>MLC2843187300</t>
  </si>
  <si>
    <t>U3005154339</t>
  </si>
  <si>
    <t>800107101025</t>
  </si>
  <si>
    <t>Plato Con Velcro 7 (180mm) + 5 Lijas Uyustools - Dp180j Color 52049</t>
  </si>
  <si>
    <t>717379723242067</t>
  </si>
  <si>
    <t>MLC2863197134</t>
  </si>
  <si>
    <t>U3088823725</t>
  </si>
  <si>
    <t>140204002010</t>
  </si>
  <si>
    <t>Adhesivo Pvc 120 Cc Con Aplicador Secado Rapido Hoffens</t>
  </si>
  <si>
    <t>1518563498648829</t>
  </si>
  <si>
    <t>MLC2867154808</t>
  </si>
  <si>
    <t>U3102813257</t>
  </si>
  <si>
    <t>120112101061</t>
  </si>
  <si>
    <t>Tornillo Techo Autoperf Cab Hex C/golilla 100 Und 14 X 4</t>
  </si>
  <si>
    <t>3201641533405904</t>
  </si>
  <si>
    <t>MLC2898431234</t>
  </si>
  <si>
    <t>U3183648867</t>
  </si>
  <si>
    <t>140302602003</t>
  </si>
  <si>
    <t>Pack 6 Und Silicona Acetica Negro Cartucho 300 Ml Rex</t>
  </si>
  <si>
    <t>MLC2946762442</t>
  </si>
  <si>
    <t>U3260320070</t>
  </si>
  <si>
    <t>130302007025</t>
  </si>
  <si>
    <t>Protector Madera Cerestain Litro 1/4 Galón Ceresita Colores Color Verde</t>
  </si>
  <si>
    <t>MLC2975937732</t>
  </si>
  <si>
    <t>U3303413902</t>
  </si>
  <si>
    <t>130115002031</t>
  </si>
  <si>
    <t>Beige Brillante</t>
  </si>
  <si>
    <t>7188579071682048</t>
  </si>
  <si>
    <t>MLC3156600594</t>
  </si>
  <si>
    <t>U3423253565</t>
  </si>
  <si>
    <t>900101206000</t>
  </si>
  <si>
    <t>Ampolleta Led Luz Fria 11.5w 6500k E27 Vkb 80% Ahorro Sec</t>
  </si>
  <si>
    <t>4157284152757143</t>
  </si>
  <si>
    <t>MLC3348670218</t>
  </si>
  <si>
    <t>U3592217886</t>
  </si>
  <si>
    <t>160118003002</t>
  </si>
  <si>
    <t xml:space="preserve">Pack 2 Ruedas Macizas Con Buje Para Carro De Feria 5 </t>
  </si>
  <si>
    <t>2782317055031054</t>
  </si>
  <si>
    <t>MLC3418205786</t>
  </si>
  <si>
    <t>U3670213079</t>
  </si>
  <si>
    <t>800208401039</t>
  </si>
  <si>
    <t>Pack 5 Puntas Dado Para Taladro Magnética 11 Mm</t>
  </si>
  <si>
    <t>8560605453702269</t>
  </si>
  <si>
    <t>MLC3424916448</t>
  </si>
  <si>
    <t>U3492133841</t>
  </si>
  <si>
    <t>110703102015</t>
  </si>
  <si>
    <t>Llave Paso Hi - Hi 3/4 Tipo Emos Bronce Macizo Taumm Bspt</t>
  </si>
  <si>
    <t>1450303173892563</t>
  </si>
  <si>
    <t>MLC3489547712</t>
  </si>
  <si>
    <t>U3704660069</t>
  </si>
  <si>
    <t>900602176005</t>
  </si>
  <si>
    <t>Interruptor De Escalera Lexo 9 24 Beige Titanio 10a Armado Certificado Sec Ideal Para Control De Iluminación En Dos Puntos 10 A 220v</t>
  </si>
  <si>
    <t>MLC3515594322</t>
  </si>
  <si>
    <t>1425681662034198</t>
  </si>
  <si>
    <t>MLC3539491896</t>
  </si>
  <si>
    <t>U3756428630</t>
  </si>
  <si>
    <t>600106301000</t>
  </si>
  <si>
    <t>Rastrillo 14 Púas Rayun Mango Madera Firme Y Resistente</t>
  </si>
  <si>
    <t>MLC3554412794</t>
  </si>
  <si>
    <t>MLC3569877528</t>
  </si>
  <si>
    <t>U3776959637</t>
  </si>
  <si>
    <t>600607301001</t>
  </si>
  <si>
    <t>7391618993727499</t>
  </si>
  <si>
    <t>MLC3583718072</t>
  </si>
  <si>
    <t>U3800052322</t>
  </si>
  <si>
    <t>Manguera Flexible Grifería De Baño Plateado Hoffens 50cm 1/2 Hi-hi</t>
  </si>
  <si>
    <t>MLC3723219434</t>
  </si>
  <si>
    <t>U3821422959</t>
  </si>
  <si>
    <t>140302001005</t>
  </si>
  <si>
    <t>Adhesivo Y Sellador Rex Mas Tech 290 Ml Blanco Multiuso Ideal Para Sellar Pegar Y Reparar Superficies</t>
  </si>
  <si>
    <t>MLC3737587630</t>
  </si>
  <si>
    <t>Mata Raices 500grs Passol Cañerias Desague Alcantarillado</t>
  </si>
  <si>
    <t>308421164705808</t>
  </si>
  <si>
    <t>MLC3941326020</t>
  </si>
  <si>
    <t>U3936333191</t>
  </si>
  <si>
    <t>500401003001</t>
  </si>
  <si>
    <t>Pack 10 Kg Frague Fluido Cadina Colores Acabado Profesional</t>
  </si>
  <si>
    <t>4051991966274578</t>
  </si>
  <si>
    <t>MLC1397123923</t>
  </si>
  <si>
    <t>U393518746</t>
  </si>
  <si>
    <t>900101205577</t>
  </si>
  <si>
    <t>Ampolleta Led Home Gu10 6w 4000k 400lm</t>
  </si>
  <si>
    <t>Blanco Neutro</t>
  </si>
  <si>
    <t>452979733902803</t>
  </si>
  <si>
    <t>MLC1414056627</t>
  </si>
  <si>
    <t>U20940795</t>
  </si>
  <si>
    <t>110600303056</t>
  </si>
  <si>
    <t xml:space="preserve">Tapon Ppr 3/4  He Pack 10 Und </t>
  </si>
  <si>
    <t>MLC1457987959</t>
  </si>
  <si>
    <t>Silicona Automotriz Cartucho Rex 650 Ml</t>
  </si>
  <si>
    <t>6611576092664851</t>
  </si>
  <si>
    <t>MLC1460514607</t>
  </si>
  <si>
    <t>U159351699</t>
  </si>
  <si>
    <t>130601006000</t>
  </si>
  <si>
    <t>Látex 1/4 Galón Blanco Wind Colors Marbella (1 Litro Aprox.)</t>
  </si>
  <si>
    <t>532678647394897</t>
  </si>
  <si>
    <t>MLC1470708999</t>
  </si>
  <si>
    <t>U338227160</t>
  </si>
  <si>
    <t>160111103021</t>
  </si>
  <si>
    <t>Set 2 Ruedas Para Portón Al Piso 4 Pulgadas C/eje (350 Kg)</t>
  </si>
  <si>
    <t>8344490870724750</t>
  </si>
  <si>
    <t>MLC1478745789</t>
  </si>
  <si>
    <t>U358319977</t>
  </si>
  <si>
    <t>140108302006</t>
  </si>
  <si>
    <t>Pack 24 Unidades Diluyente Sintético 1 Litro Dideval</t>
  </si>
  <si>
    <t>MLC1519538285</t>
  </si>
  <si>
    <t>Pack Soldadura Estaño 50% Display 1 Metro Con Pasta Indeep</t>
  </si>
  <si>
    <t>2084289871530455</t>
  </si>
  <si>
    <t>MLC1526270485</t>
  </si>
  <si>
    <t>U1231494172</t>
  </si>
  <si>
    <t>600704003000</t>
  </si>
  <si>
    <t>Raspador Tipo Espátula 38mm Hela Hoja De Acero Modelo R38hss</t>
  </si>
  <si>
    <t>MLC1531476193</t>
  </si>
  <si>
    <t>Adhesivo Instantaneo Super Fuerte 2grs Rex (tipo La Gotita)</t>
  </si>
  <si>
    <t>5147296510192880</t>
  </si>
  <si>
    <t>MLC1555407773</t>
  </si>
  <si>
    <t>U2875476361</t>
  </si>
  <si>
    <t>150102253015</t>
  </si>
  <si>
    <t>Cerradura Dormitorio Pomo Acabado Bronce Oister 101 Faurora</t>
  </si>
  <si>
    <t>Bronce Pulido</t>
  </si>
  <si>
    <t>MLC1572735047</t>
  </si>
  <si>
    <t>Adaptador Americano 10a 250v 2p 2200w Negro Faurora</t>
  </si>
  <si>
    <t>5132601897939506</t>
  </si>
  <si>
    <t>MLC1572750437</t>
  </si>
  <si>
    <t>U2995968920</t>
  </si>
  <si>
    <t>900601302011</t>
  </si>
  <si>
    <t>Adaptador Universal Lexo 10a 2p Europeo Americano Negro</t>
  </si>
  <si>
    <t>4270971497177988</t>
  </si>
  <si>
    <t>MLC1580136819</t>
  </si>
  <si>
    <t>U3036708614</t>
  </si>
  <si>
    <t>140303102005</t>
  </si>
  <si>
    <t>Barras Adhesivas Hot Melt Rex 30279 Blanco 1.2cmx30cm Pack 4 Unidades</t>
  </si>
  <si>
    <t>MLC1583087985</t>
  </si>
  <si>
    <t>U3184276639</t>
  </si>
  <si>
    <t>130502002600</t>
  </si>
  <si>
    <t>Pintura Esmalte Al Agua Antihongos Lavable Fast Galón 3.8lt Acabado Satinado Color Vainilla</t>
  </si>
  <si>
    <t>5189876104755410</t>
  </si>
  <si>
    <t>MLC1586825535</t>
  </si>
  <si>
    <t>U3065888235</t>
  </si>
  <si>
    <t>900602101915</t>
  </si>
  <si>
    <t>Interruptor Triple (9/32) 10a Blanco Bticino Pu1300 Corriente Nominal 10 A</t>
  </si>
  <si>
    <t>MLC1668185339</t>
  </si>
  <si>
    <t>Toma De Corriente Triplex 10/16a 250v Blanco Lexo</t>
  </si>
  <si>
    <t>1603176227923229</t>
  </si>
  <si>
    <t>MLC1678078927</t>
  </si>
  <si>
    <t>U3374702359</t>
  </si>
  <si>
    <t>600302301013</t>
  </si>
  <si>
    <t>Alicate Punta Larga 6 Pulgadas 15cm Uyustools</t>
  </si>
  <si>
    <t>8420047405607137</t>
  </si>
  <si>
    <t>MLC1679216853</t>
  </si>
  <si>
    <t>U3376869449</t>
  </si>
  <si>
    <t>900602102020</t>
  </si>
  <si>
    <t>Pulsador Genesis Armado 16a Schneider Electric Blanco</t>
  </si>
  <si>
    <t>4598461224386935</t>
  </si>
  <si>
    <t>MLC1679393257</t>
  </si>
  <si>
    <t>U3376728553</t>
  </si>
  <si>
    <t>190303215035</t>
  </si>
  <si>
    <t>Aromatizante Auto Areon Vanilla Bubble En Botella 4ml</t>
  </si>
  <si>
    <t>5398808050230590</t>
  </si>
  <si>
    <t>MLC1724651399</t>
  </si>
  <si>
    <t>U3494182397</t>
  </si>
  <si>
    <t>160701504000</t>
  </si>
  <si>
    <t>Candado Cuerpo De Bronce 25 Mm Serie B B25 Odis 3 Llaves</t>
  </si>
  <si>
    <t>MLC1736963983</t>
  </si>
  <si>
    <t>Quita Manchas Quimica Universal 500g - Maxima Blancura</t>
  </si>
  <si>
    <t>MLC1741841543</t>
  </si>
  <si>
    <t>Rodillo Profesional Okito Ferreaurora 18 Cm Pelo Sintetico</t>
  </si>
  <si>
    <t>MLC1752974431</t>
  </si>
  <si>
    <t>Set 2 Bisagras Reten Semicurva 26 Mm 110 Grados Lioi</t>
  </si>
  <si>
    <t>4407272926326549</t>
  </si>
  <si>
    <t>MLC1759758601</t>
  </si>
  <si>
    <t>U3557776864</t>
  </si>
  <si>
    <t>160101101031</t>
  </si>
  <si>
    <t>Bisagra 4 Pulgadas Galvanizada Ferrawyy Puertas Muebles Pack 2 Unidades</t>
  </si>
  <si>
    <t>4837858117305560</t>
  </si>
  <si>
    <t>MLC1787608719</t>
  </si>
  <si>
    <t>U3674726793</t>
  </si>
  <si>
    <t>900301006025</t>
  </si>
  <si>
    <t>Amarra Natural 370 X 4,8 Mm 100u Lexo 3011371 Blanco</t>
  </si>
  <si>
    <t>MLC1826132807</t>
  </si>
  <si>
    <t>Temporizador Digital Programable Lexo Riel Din 16a</t>
  </si>
  <si>
    <t>MLC1836081767</t>
  </si>
  <si>
    <t>MLC1844064687</t>
  </si>
  <si>
    <t>Pack De Banderines De Tela Fiestas Patrias De Faurora Para Exterior, 28 Metros Azul</t>
  </si>
  <si>
    <t>6112175352467999</t>
  </si>
  <si>
    <t>MLC1853157747</t>
  </si>
  <si>
    <t>U3775810405</t>
  </si>
  <si>
    <t>600703001025</t>
  </si>
  <si>
    <t>Espátula Acero Batalla 100 Mm Precisión Y Resistencia</t>
  </si>
  <si>
    <t>2393899940135827</t>
  </si>
  <si>
    <t>MLC1882134380</t>
  </si>
  <si>
    <t>U20378806</t>
  </si>
  <si>
    <t>110600303001</t>
  </si>
  <si>
    <t xml:space="preserve">Tapon Ppr 20 Mm Soldar  Pack 10 Und </t>
  </si>
  <si>
    <t>MLC1884864723</t>
  </si>
  <si>
    <t>U3750354848</t>
  </si>
  <si>
    <t>130502001010</t>
  </si>
  <si>
    <t>Pintura Esmalte Al Agua Passol Deco Extra Cubriente 1 Galón Gris Ártico Mate</t>
  </si>
  <si>
    <t>6241454345728757</t>
  </si>
  <si>
    <t>MLC1888765179</t>
  </si>
  <si>
    <t>U3852386250</t>
  </si>
  <si>
    <t>110602004000</t>
  </si>
  <si>
    <t>Flexible Gas Con Curva Hi-hi 1/2 X 1/2 Largo 100 Cm Stretto</t>
  </si>
  <si>
    <t>MLC2031803160</t>
  </si>
  <si>
    <t>Repuesto Rodillo Cortagotas Microfibra 18 Cm Hela</t>
  </si>
  <si>
    <t>MLC2253656958</t>
  </si>
  <si>
    <t xml:space="preserve">Látex Antihongos Extracubriente Blanco Tineta 4 Gl Sipa    </t>
  </si>
  <si>
    <t>1731871217031347</t>
  </si>
  <si>
    <t>MLC2635229120</t>
  </si>
  <si>
    <t>U433407380</t>
  </si>
  <si>
    <t>600305001006</t>
  </si>
  <si>
    <t>Llave Expansiva Profesional Encauchetada 8 PuLG Uyustools</t>
  </si>
  <si>
    <t>6443785299624919</t>
  </si>
  <si>
    <t>MLC2635297188</t>
  </si>
  <si>
    <t>U431665473</t>
  </si>
  <si>
    <t>600508003000</t>
  </si>
  <si>
    <t>Grapadora Manual (4-14mm) Ingco Hsg14018</t>
  </si>
  <si>
    <t>6587665658545808</t>
  </si>
  <si>
    <t>MLC2647130526</t>
  </si>
  <si>
    <t>U450057354</t>
  </si>
  <si>
    <t>600305001001</t>
  </si>
  <si>
    <t>Llave Ajustable Francesa 6 Pulgadas Uyustools Amarillo</t>
  </si>
  <si>
    <t>MLC2755261750</t>
  </si>
  <si>
    <t>Interruptor Automatico Lexo Certificado 1x16a Din 6ka Ebs6bn</t>
  </si>
  <si>
    <t>7324979933881946</t>
  </si>
  <si>
    <t>MLC2761650728</t>
  </si>
  <si>
    <t>U2681645842</t>
  </si>
  <si>
    <t>Pernos Hoffens Fijación Tanque Y Taza Wc</t>
  </si>
  <si>
    <t>6133668565127888</t>
  </si>
  <si>
    <t>MLC2789760660</t>
  </si>
  <si>
    <t>U2862107708</t>
  </si>
  <si>
    <t>110707113000</t>
  </si>
  <si>
    <t>Llave Temporizada Metalica Lavamanos Lavatorio Muro Aquakit</t>
  </si>
  <si>
    <t>7427569548454887</t>
  </si>
  <si>
    <t>MLC2800801214</t>
  </si>
  <si>
    <t>U2889281306</t>
  </si>
  <si>
    <t>180105013005</t>
  </si>
  <si>
    <t>Ganchos Adhesivos De Pared Powerstrips Chicos X 3 Unid Tesa Color Blanco</t>
  </si>
  <si>
    <t>2520665305102031</t>
  </si>
  <si>
    <t>MLC2838040542</t>
  </si>
  <si>
    <t>U2978490089</t>
  </si>
  <si>
    <t>110600803011</t>
  </si>
  <si>
    <t>Unión Americana Ppr Tuerca Metal He 25 Mm X 3/4 Polifusion</t>
  </si>
  <si>
    <t>MLC2843948700</t>
  </si>
  <si>
    <t>7900361324173501</t>
  </si>
  <si>
    <t>MLC2851451604</t>
  </si>
  <si>
    <t>U3046343806</t>
  </si>
  <si>
    <t>140904602001</t>
  </si>
  <si>
    <t>Pack 20 Und Sube Ph Para Piscina 1 Kg Ceniza De Soda Dideval</t>
  </si>
  <si>
    <t>Verde Tb-1360</t>
  </si>
  <si>
    <t>MLC2852908816</t>
  </si>
  <si>
    <t>U3189849752</t>
  </si>
  <si>
    <t>130502002615</t>
  </si>
  <si>
    <t>Pintura Esmalte Al Agua Tricolor Fast 3.8 L Rosa Satinado Antihongos Lavable</t>
  </si>
  <si>
    <t>3567597732693142</t>
  </si>
  <si>
    <t>MLC2886881286</t>
  </si>
  <si>
    <t>U3159740567</t>
  </si>
  <si>
    <t>110603002000</t>
  </si>
  <si>
    <t>Flexible Hoffens Agua Alta Presión 1/2 Hi 30 Cms Calefont</t>
  </si>
  <si>
    <t>MLC2903418078</t>
  </si>
  <si>
    <t>Silicona Acetica Transparente Pomo Baño Cocina 70ml Rex</t>
  </si>
  <si>
    <t>6980241861202269</t>
  </si>
  <si>
    <t>MLC2913376386</t>
  </si>
  <si>
    <t>U3225430735</t>
  </si>
  <si>
    <t>600304002006</t>
  </si>
  <si>
    <t>Alicate Caiman De Presion Boca Curva 10 Pulgadas Uyustools</t>
  </si>
  <si>
    <t>5901723218924998</t>
  </si>
  <si>
    <t>MLC2954854540</t>
  </si>
  <si>
    <t>U3273291921</t>
  </si>
  <si>
    <t>140201202101</t>
  </si>
  <si>
    <t>Pack Ahorro 3 Und Acero Liquido Gris Rex 56grs Bi-componente</t>
  </si>
  <si>
    <t>MLC2976028630</t>
  </si>
  <si>
    <t>U3303413908</t>
  </si>
  <si>
    <t>130115002081</t>
  </si>
  <si>
    <t>Verde Oscuro Brillante</t>
  </si>
  <si>
    <t>MLC2983306528</t>
  </si>
  <si>
    <t>U3309549109</t>
  </si>
  <si>
    <t>Nogal Brillante</t>
  </si>
  <si>
    <t>8931137213811343</t>
  </si>
  <si>
    <t>MLC3027506412</t>
  </si>
  <si>
    <t>U3355562590</t>
  </si>
  <si>
    <t>Esmalte Óleo Sintético Café Moro Marbella 3.78l Para Madera Y Metal</t>
  </si>
  <si>
    <t>MLC3056806012</t>
  </si>
  <si>
    <t>Amarillo Coco</t>
  </si>
  <si>
    <t>193718368168566</t>
  </si>
  <si>
    <t>MLC3121907966</t>
  </si>
  <si>
    <t>U3402174067</t>
  </si>
  <si>
    <t>700204001000</t>
  </si>
  <si>
    <t>Orejera Auditiva Worker Wk60 Rojo 11db Ajustable Para Hipersensibilidad</t>
  </si>
  <si>
    <t>MLC3156664904</t>
  </si>
  <si>
    <t>Cable Poder Tipo 8 Para Radios Y Tv Negro Macrotel Mc-2001</t>
  </si>
  <si>
    <t>5553633354538671</t>
  </si>
  <si>
    <t>MLC3205735208</t>
  </si>
  <si>
    <t>U3475066877</t>
  </si>
  <si>
    <t>110600013000</t>
  </si>
  <si>
    <t>Adaptador Dado De Polifusion Boquilla Calefactora Ppr 20mm</t>
  </si>
  <si>
    <t>91115612600372</t>
  </si>
  <si>
    <t>MLC3239274668</t>
  </si>
  <si>
    <t>U3501646958</t>
  </si>
  <si>
    <t>160703504010</t>
  </si>
  <si>
    <t>Candado Odis B50 Gancho Largo (54mm) 50mm Serie B Dorado</t>
  </si>
  <si>
    <t>5075822651799175</t>
  </si>
  <si>
    <t>MLC3300525662</t>
  </si>
  <si>
    <t>U3531303723</t>
  </si>
  <si>
    <t>110902102010</t>
  </si>
  <si>
    <t>Sifón Elongable Universal Para Lavaplatos Y Lavamanos</t>
  </si>
  <si>
    <t>Sifón Con Salida Elongable</t>
  </si>
  <si>
    <t>6059090588510394</t>
  </si>
  <si>
    <t>MLC3352361346</t>
  </si>
  <si>
    <t>U3608866527</t>
  </si>
  <si>
    <t>160902103005</t>
  </si>
  <si>
    <t>Carro Colgante Aereo Eco-100 Para Riel U29 Hasta 80kg</t>
  </si>
  <si>
    <t>MLC3561443392</t>
  </si>
  <si>
    <t>4720160618942957</t>
  </si>
  <si>
    <t>MLC3614265038</t>
  </si>
  <si>
    <t>U3811523090</t>
  </si>
  <si>
    <t>110804103010</t>
  </si>
  <si>
    <t>Columna Ducha Stella (incluye Griferia) - Stretto</t>
  </si>
  <si>
    <t>1736923365438808</t>
  </si>
  <si>
    <t>MLC3614299362</t>
  </si>
  <si>
    <t>U3811209166</t>
  </si>
  <si>
    <t>600706206000</t>
  </si>
  <si>
    <t>Llana Profesional Kress Lisa 100 X 230 Mm Mango Plástico Firme Para Aplicación De Yeso Y Pasta Muro</t>
  </si>
  <si>
    <t>1730092593181510</t>
  </si>
  <si>
    <t>MLC3614368800</t>
  </si>
  <si>
    <t>U3811534514</t>
  </si>
  <si>
    <t>110804103000</t>
  </si>
  <si>
    <t>Columna De Ducha Grifo Plato Llave Modelo Rimini Stretto Cromo</t>
  </si>
  <si>
    <t>MLC3722283418</t>
  </si>
  <si>
    <t>Picaporte Vertical Al Piso 18 Cms Hierro Forjado 10mm Porton 3/8 X 7</t>
  </si>
  <si>
    <t>MLC3815574150</t>
  </si>
  <si>
    <t>U3844392720</t>
  </si>
  <si>
    <t>600607101042</t>
  </si>
  <si>
    <t>Pack 10 Und Lija Al Agua Hojas Pulido Terminaciones Finas 400</t>
  </si>
  <si>
    <t>MLC3880525100</t>
  </si>
  <si>
    <t>U3834184799</t>
  </si>
  <si>
    <t>600607101082</t>
  </si>
  <si>
    <t>Pack 10 Und Lija Al Agua Hojas Pulido Terminaciones Finas 1200</t>
  </si>
  <si>
    <t>MLC3941326028</t>
  </si>
  <si>
    <t>U3936334349</t>
  </si>
  <si>
    <t>500401003028</t>
  </si>
  <si>
    <t>Grey Garza</t>
  </si>
  <si>
    <t>5340517649257490</t>
  </si>
  <si>
    <t>MLC1432238237</t>
  </si>
  <si>
    <t>U43729390</t>
  </si>
  <si>
    <t>110101272010</t>
  </si>
  <si>
    <t>Madensa Microswitch Vitality 2 Cables Color Negro</t>
  </si>
  <si>
    <t>MLC1449273153</t>
  </si>
  <si>
    <t>Sellador Madera Sipa A La Piroxilina Galón</t>
  </si>
  <si>
    <t>Incoloro Satinado</t>
  </si>
  <si>
    <t>MLC1470051401</t>
  </si>
  <si>
    <t>Codo Canaleta Bajada Agua Lluvia H-h 80mm Ph25 Hoffens 87,5°</t>
  </si>
  <si>
    <t>MLC1480680977</t>
  </si>
  <si>
    <t>Pegamento Transparente Pegamil Vinilo (parche Incluido)</t>
  </si>
  <si>
    <t>MLC1481264161</t>
  </si>
  <si>
    <t>Tapagoteras Butilico Sellagoteras Bajo Lluvia Rex 200 Gramos</t>
  </si>
  <si>
    <t>6119325736164561</t>
  </si>
  <si>
    <t>MLC1514202473</t>
  </si>
  <si>
    <t>U448341191</t>
  </si>
  <si>
    <t>600302301020</t>
  </si>
  <si>
    <t>Alicate De Punta Larga 8 Pulgadas / 210mm Mango Resistente</t>
  </si>
  <si>
    <t>MLC1549892705</t>
  </si>
  <si>
    <t>Cerradura Muebles Odis Vitrina Vidrio 1690-18140-ni 2 Llaves</t>
  </si>
  <si>
    <t>MLC1572229473</t>
  </si>
  <si>
    <t>130171004005</t>
  </si>
  <si>
    <t>Pintura Techos Exterior Revor Verde Musgo 3.8l Para Metales Y Fibrocemento Mate</t>
  </si>
  <si>
    <t>6574671982033359</t>
  </si>
  <si>
    <t>MLC1585133991</t>
  </si>
  <si>
    <t>U3059279155</t>
  </si>
  <si>
    <t>Led Painel Plafon Led 24w 25w 1 Blanco</t>
  </si>
  <si>
    <t>MLC1619991017</t>
  </si>
  <si>
    <t>Latex Al Agua Antihongos Blanco Mate 1 Gl Andipro Sherwin W.</t>
  </si>
  <si>
    <t>Blanco Mate Alta Cobertura</t>
  </si>
  <si>
    <t>MLC1650003111</t>
  </si>
  <si>
    <t>U3312360451</t>
  </si>
  <si>
    <t>Cobre Metalizado</t>
  </si>
  <si>
    <t>MLC1650015797</t>
  </si>
  <si>
    <t>U3312360447</t>
  </si>
  <si>
    <t>Negro Metalizado</t>
  </si>
  <si>
    <t>2997601900800054</t>
  </si>
  <si>
    <t>MLC1650097355</t>
  </si>
  <si>
    <t>U3312777997</t>
  </si>
  <si>
    <t>140206004011</t>
  </si>
  <si>
    <t>Pack 24 Und Adhesivo Instantaneo 2 Gramos Rex Blister Gotita</t>
  </si>
  <si>
    <t>MLC1651897961</t>
  </si>
  <si>
    <t>Alargador Zapatilla 6 Tomas Lexo 10a 5 Mts Largo Certificado</t>
  </si>
  <si>
    <t>4229481013439573</t>
  </si>
  <si>
    <t>MLC1678126613</t>
  </si>
  <si>
    <t>U3381845504</t>
  </si>
  <si>
    <t>190303215025</t>
  </si>
  <si>
    <t>Aromatizante Areon Aroma Cherry Fresco Colgante Car Perfume</t>
  </si>
  <si>
    <t>Rojo Cereza</t>
  </si>
  <si>
    <t>MLC1687005057</t>
  </si>
  <si>
    <t>Manguera Hoffens Reforzada 3/4 20 Mts Riego Jardin</t>
  </si>
  <si>
    <t>MLC1689097947</t>
  </si>
  <si>
    <t>Pack 10 Und Bolsas De Basura Negras Pequeña 50 X 70 Cms</t>
  </si>
  <si>
    <t>6227727216267651</t>
  </si>
  <si>
    <t>MLC1715844647</t>
  </si>
  <si>
    <t>U3473789787</t>
  </si>
  <si>
    <t>700601002015</t>
  </si>
  <si>
    <t>Cinta Peligro Rollo 350 Mts Color Rojo-blanco Bufalo Safety</t>
  </si>
  <si>
    <t>Rojo/blanco</t>
  </si>
  <si>
    <t>4366220093047359</t>
  </si>
  <si>
    <t>MLC1768740129</t>
  </si>
  <si>
    <t>U3509553738</t>
  </si>
  <si>
    <t>140905006005</t>
  </si>
  <si>
    <t>Sulfato De Cobre 1 Kg Quimica Universal Alguicida</t>
  </si>
  <si>
    <t>3181193204984468</t>
  </si>
  <si>
    <t>MLC1798433208</t>
  </si>
  <si>
    <t>U20376922</t>
  </si>
  <si>
    <t>110205002021</t>
  </si>
  <si>
    <t>Copla Bronce 3/8 X 1/2 Pulgada So-so Pack 5 Unidades</t>
  </si>
  <si>
    <t>2220938489101610</t>
  </si>
  <si>
    <t>MLC1812570431</t>
  </si>
  <si>
    <t>U3713305818</t>
  </si>
  <si>
    <t>900602156050</t>
  </si>
  <si>
    <t>Tomacorriente Triple Armado Lexo De 10a En Café Titanio Para Instalaciones Eléctricas</t>
  </si>
  <si>
    <t>6295150337751684</t>
  </si>
  <si>
    <t>MLC1822153469</t>
  </si>
  <si>
    <t>U3719055351</t>
  </si>
  <si>
    <t>110502002000</t>
  </si>
  <si>
    <t>Copla Conectora Valco 20 Mm Hi Hi Gris</t>
  </si>
  <si>
    <t>1441075005806174</t>
  </si>
  <si>
    <t>MLC1824689369</t>
  </si>
  <si>
    <t>U3732977018</t>
  </si>
  <si>
    <t>100403006000</t>
  </si>
  <si>
    <t>Gabinete Tablero Metalico 250x200x150mm</t>
  </si>
  <si>
    <t>MLC1876400201</t>
  </si>
  <si>
    <t>MLC2036704488</t>
  </si>
  <si>
    <t>Set Manguera Y Accesorios Riego Hoffens Galactica 10mts 1/2</t>
  </si>
  <si>
    <t>MLC2060696102</t>
  </si>
  <si>
    <t>Adhesivo Transparente Para Zapatillas Eccole 9grs</t>
  </si>
  <si>
    <t>MLC2109165144</t>
  </si>
  <si>
    <t>Sellador Poliuretano Pu Gris Rex 310ml Cartucho Multiusos</t>
  </si>
  <si>
    <t>MLC2161508720</t>
  </si>
  <si>
    <t>MLC2282856342</t>
  </si>
  <si>
    <t>Cinta Impermeable Extrema 10 Cm X 1.5 Metros Agua Stop Ceys</t>
  </si>
  <si>
    <t>MLC2402978212</t>
  </si>
  <si>
    <t>Adhesivo De Contacto Agorex 60 Pomo 20cc</t>
  </si>
  <si>
    <t>6055326026429840</t>
  </si>
  <si>
    <t>MLC2612631684</t>
  </si>
  <si>
    <t>U423329857</t>
  </si>
  <si>
    <t>600103101010</t>
  </si>
  <si>
    <t>Pala Punta Cuadrada Mango Metálico Para Construcción</t>
  </si>
  <si>
    <t>MLC2679099242</t>
  </si>
  <si>
    <t>Candado Odis Viajero Combinación 3 Diales - Tsa 33mm Azul</t>
  </si>
  <si>
    <t>MLC2686606222</t>
  </si>
  <si>
    <t>Insecticida Aerosol Mata Pulgas Y Garrapatas Anasac 400 Cc</t>
  </si>
  <si>
    <t>8080854593438863</t>
  </si>
  <si>
    <t>MLC2732061846</t>
  </si>
  <si>
    <t>U2136752939</t>
  </si>
  <si>
    <t>150101105005</t>
  </si>
  <si>
    <t>Cerradura Scanavini 2002-ci.n Con Tirador Negro</t>
  </si>
  <si>
    <t>MLC2770830034</t>
  </si>
  <si>
    <t>Sifon Plato Para Receptaculo Ducha Salida 40mm Hoffens</t>
  </si>
  <si>
    <t>MLC2835955140</t>
  </si>
  <si>
    <t>Boton Superior Estanque Wc 38 Mm Redondo Hoffens Faurora</t>
  </si>
  <si>
    <t>2258855935080622</t>
  </si>
  <si>
    <t>MLC2850750910</t>
  </si>
  <si>
    <t>U3038071857</t>
  </si>
  <si>
    <t>500304503000</t>
  </si>
  <si>
    <t>Cortadora Cerámica Kress 50cm Precisa Y Compacta Materiales Variados</t>
  </si>
  <si>
    <t>MLC2867045788</t>
  </si>
  <si>
    <t>U3109535755</t>
  </si>
  <si>
    <t>600607101031</t>
  </si>
  <si>
    <t>320</t>
  </si>
  <si>
    <t>MLC2920492012</t>
  </si>
  <si>
    <t>Pintura En Bolsa Látex 2.6kg Marbella Colores Acabado Mate Color Azul Violeta</t>
  </si>
  <si>
    <t>MLC2938031548</t>
  </si>
  <si>
    <t>MLC2978996734</t>
  </si>
  <si>
    <t>U3307820568</t>
  </si>
  <si>
    <t>130111002001</t>
  </si>
  <si>
    <t>Aluminio Alta Temperatura</t>
  </si>
  <si>
    <t>MLC2984481018</t>
  </si>
  <si>
    <t>U3311578926</t>
  </si>
  <si>
    <t>Pintura Acrílica Spray Anticorrosiva Roja Secado Rápido Rex 400 Ml Rojo</t>
  </si>
  <si>
    <t>2672419131370320</t>
  </si>
  <si>
    <t>MLC3000565366</t>
  </si>
  <si>
    <t>U3336660740</t>
  </si>
  <si>
    <t>800101007000</t>
  </si>
  <si>
    <t>Esmeril Angular Ingco De 950 W Con Disco De 115 Mm Amarillo</t>
  </si>
  <si>
    <t>MLC3002575462</t>
  </si>
  <si>
    <t>Canoa Base + Tubo Led 20w 1400lm 120 Cms Vkb 2 Años Garantia</t>
  </si>
  <si>
    <t>2363261074709681</t>
  </si>
  <si>
    <t>MLC3199646482</t>
  </si>
  <si>
    <t>U3469035591</t>
  </si>
  <si>
    <t>110904212000</t>
  </si>
  <si>
    <t>Manguera Alta Presion X Metro Naranja 6,3mm 290 Psi</t>
  </si>
  <si>
    <t>MLC3203752858</t>
  </si>
  <si>
    <t>Cinta Peligro Rollo 350 Metros Color Rojo-blanco</t>
  </si>
  <si>
    <t>6467323166159069</t>
  </si>
  <si>
    <t>MLC3297207918</t>
  </si>
  <si>
    <t>U3527573867</t>
  </si>
  <si>
    <t>110302002001</t>
  </si>
  <si>
    <t>Pack 10 Und Bushing Buje Corto Reductor Niple Pvc 25 X 20 Mm</t>
  </si>
  <si>
    <t>4414817016171525</t>
  </si>
  <si>
    <t>MLC3318565552</t>
  </si>
  <si>
    <t>U3542871709</t>
  </si>
  <si>
    <t>110600503061</t>
  </si>
  <si>
    <t>Pack 2 Terminal Adaptador Ppr Polifusion 32 Mm X 1  So-he</t>
  </si>
  <si>
    <t>8408818309639782</t>
  </si>
  <si>
    <t>MLC3334749986</t>
  </si>
  <si>
    <t>U3558598745</t>
  </si>
  <si>
    <t>160801002003</t>
  </si>
  <si>
    <t>Manilla Fierro Brillante Colonial Negra Para Puertas 19cm</t>
  </si>
  <si>
    <t>Negro Manilla Colonial 19cm</t>
  </si>
  <si>
    <t>6940158277779403</t>
  </si>
  <si>
    <t>MLC3348532902</t>
  </si>
  <si>
    <t>U3585870117</t>
  </si>
  <si>
    <t>160122112090</t>
  </si>
  <si>
    <t>Escuadra Placa Union Tipo T Decorativa  Hierro Forjado</t>
  </si>
  <si>
    <t>Placa T 1 1/4x10x3/16 PLG</t>
  </si>
  <si>
    <t>6890386929258596</t>
  </si>
  <si>
    <t>MLC3367049826</t>
  </si>
  <si>
    <t>U3631621545</t>
  </si>
  <si>
    <t>160601001051</t>
  </si>
  <si>
    <t>Pack 10 Und Reten Cangrejo Sujetador Puerta Mueble Cobre</t>
  </si>
  <si>
    <t>6535955893626060</t>
  </si>
  <si>
    <t>MLC3367460496</t>
  </si>
  <si>
    <t>U3639215412</t>
  </si>
  <si>
    <t>160302402000</t>
  </si>
  <si>
    <t>Picaporte Sapo 104 50mm Hierro Zincado Lioi</t>
  </si>
  <si>
    <t>7273387397299051</t>
  </si>
  <si>
    <t>MLC3426171960</t>
  </si>
  <si>
    <t>U3674580493</t>
  </si>
  <si>
    <t>900302202015</t>
  </si>
  <si>
    <t>Grampa Para Cable Coaxial 25 Und Macrotel Cable Rg6 Rg59/u</t>
  </si>
  <si>
    <t>1824490209709824</t>
  </si>
  <si>
    <t>MLC3501096164</t>
  </si>
  <si>
    <t>U3708042791</t>
  </si>
  <si>
    <t>900602156045</t>
  </si>
  <si>
    <t>Enchufe Tomacorriente Doble Armado Lexo 10a Color Café Titanio Certificación Sec Diseño Moderno Para Hogar</t>
  </si>
  <si>
    <t>8590232224033240</t>
  </si>
  <si>
    <t>MLC3501214286</t>
  </si>
  <si>
    <t>U3708156475</t>
  </si>
  <si>
    <t>900601104007</t>
  </si>
  <si>
    <t>Enchufe Macho Volante 2p+t 10a Blanco Fanton Certificado Sec</t>
  </si>
  <si>
    <t>7470331568023503</t>
  </si>
  <si>
    <t>MLC3515266786</t>
  </si>
  <si>
    <t>U3727490616</t>
  </si>
  <si>
    <t>140204404001</t>
  </si>
  <si>
    <t>Cinta Adhesiva Duct Tape 48mm X 10m Gris Liso Multipropósito Rex Pack 3 Unidades</t>
  </si>
  <si>
    <t>8318943249632011</t>
  </si>
  <si>
    <t>MLC3553357894</t>
  </si>
  <si>
    <t>U3770597364</t>
  </si>
  <si>
    <t>130133130010</t>
  </si>
  <si>
    <t>Rodillo Pintura Hela 23 Cm Antigoteo Alta Cobertura Terminacion Uniforme Ideal Para Aplicacion En Muros Techos Y Superficies Lisas</t>
  </si>
  <si>
    <t>MLC3558749044</t>
  </si>
  <si>
    <t>Pack 6 Und Caja Pintura Bolsa Latex 2.6kg Marbella Colores</t>
  </si>
  <si>
    <t>5873205668065291</t>
  </si>
  <si>
    <t>MLC3583822016</t>
  </si>
  <si>
    <t>U3800065024</t>
  </si>
  <si>
    <t>Tierra Para Maceteros Anasac 6 Litros Retención Agua Y Aireación</t>
  </si>
  <si>
    <t>5793033702663097</t>
  </si>
  <si>
    <t>MLC3674346956</t>
  </si>
  <si>
    <t>U3824805088</t>
  </si>
  <si>
    <t>Lubricante Anticorrosivo Wd-40 Spray 155 Grs Para Autos Y Hogar</t>
  </si>
  <si>
    <t>MLC3723426060</t>
  </si>
  <si>
    <t>U3831405622</t>
  </si>
  <si>
    <t>140302001010</t>
  </si>
  <si>
    <t>Adhesivo Y Sellador Rex Mas Tech 290 Ml Multiuso Ideal Para Sellar Pegar Y Reparar Superficies</t>
  </si>
  <si>
    <t>1173300839255505</t>
  </si>
  <si>
    <t>MLC3779880120</t>
  </si>
  <si>
    <t>U3860610886</t>
  </si>
  <si>
    <t>Insecticida Líquido Cyperkill 50cc Anasac Para Control De Plagas</t>
  </si>
  <si>
    <t>2630174458906754</t>
  </si>
  <si>
    <t>MLC3885413506</t>
  </si>
  <si>
    <t>U3638959352</t>
  </si>
  <si>
    <t>160133002506</t>
  </si>
  <si>
    <t>Pack De 10 Topes Para Puerta Con Resorte Flexible Lioi Dorados Brillantes Tope Flexible Dorado Brillante</t>
  </si>
  <si>
    <t>3592335290860112</t>
  </si>
  <si>
    <t>MLC3969948566</t>
  </si>
  <si>
    <t>U3971279394</t>
  </si>
  <si>
    <t>900504002006</t>
  </si>
  <si>
    <t>Pack 10 Und Abrazadera Omega Metalica 20 Mm</t>
  </si>
  <si>
    <t>6404132443859023</t>
  </si>
  <si>
    <t>MLC3973067904</t>
  </si>
  <si>
    <t>U3974011146</t>
  </si>
  <si>
    <t>140102003000</t>
  </si>
  <si>
    <t>Ácido Muriático 1 Litro Química Universal</t>
  </si>
  <si>
    <t>MLC4034287486</t>
  </si>
  <si>
    <t>1221519965843666</t>
  </si>
  <si>
    <t>MLC1400055731</t>
  </si>
  <si>
    <t>U20367140</t>
  </si>
  <si>
    <t>110202002001</t>
  </si>
  <si>
    <t>Codo Bronce 3/8 So- So Pack 5 Unidades</t>
  </si>
  <si>
    <t>6211425866581264</t>
  </si>
  <si>
    <t>MLC1401621089</t>
  </si>
  <si>
    <t>U19875683</t>
  </si>
  <si>
    <t>110203002105</t>
  </si>
  <si>
    <t>Tee Bronce 3/4 Pulgada  So-so-hi</t>
  </si>
  <si>
    <t>MLC1418471189</t>
  </si>
  <si>
    <t>Brocha Pintura 4 Pulgada Condecora Precision Total</t>
  </si>
  <si>
    <t>MLC1450323311</t>
  </si>
  <si>
    <t>Cinta Montaje Doble Cara Ceys Montack Inmediato 2,5 Mts</t>
  </si>
  <si>
    <t>Rojo Lisa</t>
  </si>
  <si>
    <t>MLC1472651257</t>
  </si>
  <si>
    <t>8539822180439306</t>
  </si>
  <si>
    <t>MLC1507419227</t>
  </si>
  <si>
    <t>U420451963</t>
  </si>
  <si>
    <t>100603002001</t>
  </si>
  <si>
    <t>Clavo Tipo Hilti Sdm Para Martillo 1 Pulgada (pack 100 Unid)</t>
  </si>
  <si>
    <t>3.7 Mm 2.54 Cm</t>
  </si>
  <si>
    <t>MLC1526195197</t>
  </si>
  <si>
    <t>Semillas Pasto Mezcla Resiembra 500 Gr Anasac - Jardin</t>
  </si>
  <si>
    <t>MLC1560179037</t>
  </si>
  <si>
    <t>Cerradura Tubular Con Manilla Odis 203 Baño Niquel Gris</t>
  </si>
  <si>
    <t>4009873480127634</t>
  </si>
  <si>
    <t>MLC1564631061</t>
  </si>
  <si>
    <t>U2926569254</t>
  </si>
  <si>
    <t>Alambre Galvanizado Vonder Calibre 22 De 0.71 Mm Para Agricultura Y Jardinería Plateado</t>
  </si>
  <si>
    <t>103426881877264</t>
  </si>
  <si>
    <t>MLC1565793625</t>
  </si>
  <si>
    <t>U2930408692</t>
  </si>
  <si>
    <t>110904202001</t>
  </si>
  <si>
    <t>Manguera Amarilla Gas Domiciliario 1 Metro + Abrazaderas</t>
  </si>
  <si>
    <t>5215369949814091</t>
  </si>
  <si>
    <t>MLC1568054703</t>
  </si>
  <si>
    <t>U2952708212</t>
  </si>
  <si>
    <t>900802002010</t>
  </si>
  <si>
    <t>Regleta Conexión Electrica 12 Puestos 10mm 15 A Faurora</t>
  </si>
  <si>
    <t>4510620052076626</t>
  </si>
  <si>
    <t>MLC1585121247</t>
  </si>
  <si>
    <t>U3064597944</t>
  </si>
  <si>
    <t>Aplique Plafon Led 24w Redondo Luz Fría Montaje Superficial Blanco</t>
  </si>
  <si>
    <t>5847462783732815</t>
  </si>
  <si>
    <t>MLC1586720045</t>
  </si>
  <si>
    <t>U3071009766</t>
  </si>
  <si>
    <t>900602101910</t>
  </si>
  <si>
    <t>Interruptor Embutido Simple 9/24 10a Bticino Luzica Pu1101</t>
  </si>
  <si>
    <t>10 A 220v Blanco</t>
  </si>
  <si>
    <t>MLC1601277925</t>
  </si>
  <si>
    <t>Eslabon Bandola Con Seguro Acero 5/16 '' Carga 800 Kg Fiero</t>
  </si>
  <si>
    <t>227652195376250</t>
  </si>
  <si>
    <t>MLC1608811061</t>
  </si>
  <si>
    <t>U3163657521</t>
  </si>
  <si>
    <t>150105003000</t>
  </si>
  <si>
    <t>Cerrojo Tubular Oister 104 Para Puerta De Acero Con Llave Y Picaporte En Gris</t>
  </si>
  <si>
    <t>3217436778649779</t>
  </si>
  <si>
    <t>MLC1616278407</t>
  </si>
  <si>
    <t>U3187470031</t>
  </si>
  <si>
    <t>Latex Interior Directo Sobre Hongo Sherwin 1 Lt Rex Blanco Mate</t>
  </si>
  <si>
    <t>MLC1667017155</t>
  </si>
  <si>
    <t>Rodillo Chiporro Ferreaurora 12 Cms Corta Gotas Okito</t>
  </si>
  <si>
    <t>2905110448329169</t>
  </si>
  <si>
    <t>MLC1696246461</t>
  </si>
  <si>
    <t>U3421019432</t>
  </si>
  <si>
    <t>700103001005</t>
  </si>
  <si>
    <t>Pitilla De Algodón 100 Grs Ovillo 100 Mts Aprox</t>
  </si>
  <si>
    <t>Crudo</t>
  </si>
  <si>
    <t>3568099389742854</t>
  </si>
  <si>
    <t>MLC1698106963</t>
  </si>
  <si>
    <t>U3425936584</t>
  </si>
  <si>
    <t>210202003010</t>
  </si>
  <si>
    <t>Pack 2 Pilas Recargables Aa Macrotel 2700mha</t>
  </si>
  <si>
    <t>5297349769301115</t>
  </si>
  <si>
    <t>MLC1714473385</t>
  </si>
  <si>
    <t>U3311578924</t>
  </si>
  <si>
    <t>Pintura Acrílica Spray Rex Anticorrosiva Verde 400ml Secado Rápido</t>
  </si>
  <si>
    <t>6834055898236538</t>
  </si>
  <si>
    <t>MLC1720947763</t>
  </si>
  <si>
    <t>U3493300662</t>
  </si>
  <si>
    <t>110101262010</t>
  </si>
  <si>
    <t>Prensa Estopa Calefont M20</t>
  </si>
  <si>
    <t>6702994343106322</t>
  </si>
  <si>
    <t>MLC1729846891</t>
  </si>
  <si>
    <t>U3512362438</t>
  </si>
  <si>
    <t>140905006020</t>
  </si>
  <si>
    <t>Cloro Líquido Para Piscina Química Universal 10 Lts</t>
  </si>
  <si>
    <t>MLC1750622387</t>
  </si>
  <si>
    <t>Picaporte Para Ventana Cola De Pato Izquierdo Lioi</t>
  </si>
  <si>
    <t>6761735410896135</t>
  </si>
  <si>
    <t>MLC1750635729</t>
  </si>
  <si>
    <t>U3551194069</t>
  </si>
  <si>
    <t>160101201034</t>
  </si>
  <si>
    <t>Bisagra Dorada 3 1/2 X 3 Pulgada Ferromat Blister 2 Unidades</t>
  </si>
  <si>
    <t>4727611425548813</t>
  </si>
  <si>
    <t>MLC1767529845</t>
  </si>
  <si>
    <t>U3627274227</t>
  </si>
  <si>
    <t>110803003100</t>
  </si>
  <si>
    <t>Mezcladora De Baño Hoffens Allegra Abs Cromada Monomando Para Tina Y Ducha Plateado Cromado</t>
  </si>
  <si>
    <t>3487036076867886</t>
  </si>
  <si>
    <t>MLC1781294234</t>
  </si>
  <si>
    <t>U21000431</t>
  </si>
  <si>
    <t>110202002060</t>
  </si>
  <si>
    <t xml:space="preserve">Codo Bronce 3/4 X 1/2  Hilo Externo - Hilo Interno </t>
  </si>
  <si>
    <t>3911372048755600</t>
  </si>
  <si>
    <t>MLC1781299160</t>
  </si>
  <si>
    <t>U21291690</t>
  </si>
  <si>
    <t>110202002036</t>
  </si>
  <si>
    <t>Codo Bronce 1/2 X 3/8 Hilo Externo - Soldar Pack 2 Unidades</t>
  </si>
  <si>
    <t>3656511060135907</t>
  </si>
  <si>
    <t>MLC1866237462</t>
  </si>
  <si>
    <t>U21003937</t>
  </si>
  <si>
    <t>110408002001</t>
  </si>
  <si>
    <t>Tee  Pvc Gris Sanitario 40x40mm Pack 5 Und</t>
  </si>
  <si>
    <t>1836092675262354</t>
  </si>
  <si>
    <t>MLC1882134490</t>
  </si>
  <si>
    <t>U19075571</t>
  </si>
  <si>
    <t>110600303051</t>
  </si>
  <si>
    <t xml:space="preserve">Tapon Ppr 25 Mm Soldar  Pack 10 Und </t>
  </si>
  <si>
    <t>MLC1914555680</t>
  </si>
  <si>
    <t>Monomando Lavamano Fas Galia (mclga)</t>
  </si>
  <si>
    <t>MLC1938860559</t>
  </si>
  <si>
    <t>2576334732032657</t>
  </si>
  <si>
    <t>MLC1956510049</t>
  </si>
  <si>
    <t>U3952340829</t>
  </si>
  <si>
    <t>110101203010</t>
  </si>
  <si>
    <t>Kit De Reparación Para Calefont 10 Y 13 Litros, Splendid, Junker Y Neckar - Zetacom Kit5</t>
  </si>
  <si>
    <t>MLC1981543057</t>
  </si>
  <si>
    <t>MLC2020878090</t>
  </si>
  <si>
    <t xml:space="preserve">Electrodo Soldadura  Krafter E6011 3/32 - 2.5mm Bolsa 1kg </t>
  </si>
  <si>
    <t>MLC2036690288</t>
  </si>
  <si>
    <t>Manguera Hoffens Bicolor 1/2 15m Con Accesorios Riego Jardin</t>
  </si>
  <si>
    <t>Verde Y Amarillo</t>
  </si>
  <si>
    <t>MLC2253576766</t>
  </si>
  <si>
    <t>Esmalte Al Agua Antihongos Sipa Blanco Semibrillo Tineta 4gl</t>
  </si>
  <si>
    <t>1682037434269539</t>
  </si>
  <si>
    <t>MLC2635277202</t>
  </si>
  <si>
    <t>U433821974</t>
  </si>
  <si>
    <t>600302501005</t>
  </si>
  <si>
    <t>Remachadora Manual 10.5 Pulgadas Ingco 4</t>
  </si>
  <si>
    <t>MLC2747992660</t>
  </si>
  <si>
    <t>Pintura Para Techos Tricolor Revor Galvacril Galon 3.8 Lts</t>
  </si>
  <si>
    <t>185637807765</t>
  </si>
  <si>
    <t>Mate / Rojo colonial</t>
  </si>
  <si>
    <t>185638089995</t>
  </si>
  <si>
    <t>185638089997</t>
  </si>
  <si>
    <t>Mate / Verde musgo</t>
  </si>
  <si>
    <t>MLC2815286512</t>
  </si>
  <si>
    <t>Rodillo Chiporro Cuerito De Oveja Lizcal 7` De 18 Cm</t>
  </si>
  <si>
    <t>8105802502003071</t>
  </si>
  <si>
    <t>MLC2831035138</t>
  </si>
  <si>
    <t>U2959460036</t>
  </si>
  <si>
    <t>110901001015</t>
  </si>
  <si>
    <t>Lavaplatos Monomando 80x50cm Secado Derecho Sobreponer Lioi</t>
  </si>
  <si>
    <t>8636806764049629</t>
  </si>
  <si>
    <t>MLC2861869480</t>
  </si>
  <si>
    <t>U3089964802</t>
  </si>
  <si>
    <t>110703303005</t>
  </si>
  <si>
    <t>Llave De Paso Valvula Bola Metalica 1 '' Hi Pn20 Faurora</t>
  </si>
  <si>
    <t>1548078571184947</t>
  </si>
  <si>
    <t>MLC2892295196</t>
  </si>
  <si>
    <t>U3172963677</t>
  </si>
  <si>
    <t>600404003000</t>
  </si>
  <si>
    <t>Huincha Medir 3 Mts Flexometro Ergonomica Uyustool</t>
  </si>
  <si>
    <t>MLC2902600484</t>
  </si>
  <si>
    <t>Separadores De Ceramica Con Tomador Vertical</t>
  </si>
  <si>
    <t>MLC2903476950</t>
  </si>
  <si>
    <t>Sikaflex 1 A Purfom Sellador Poliuretano Gris Pate 600 Ml</t>
  </si>
  <si>
    <t>4710194809175681</t>
  </si>
  <si>
    <t>MLC2922219258</t>
  </si>
  <si>
    <t>U3234724251</t>
  </si>
  <si>
    <t>130134001015</t>
  </si>
  <si>
    <t>Set 5 Acoples Rápido 1/4 Acero Compresor Uyustools Aco501</t>
  </si>
  <si>
    <t>5622329790722733</t>
  </si>
  <si>
    <t>MLC2928150884</t>
  </si>
  <si>
    <t>U3240790955</t>
  </si>
  <si>
    <t>160111102028</t>
  </si>
  <si>
    <t>Set 2 Ruedas Acero 50mm Para Portón Corredizo Deslizante Canal V</t>
  </si>
  <si>
    <t>1702867493930000</t>
  </si>
  <si>
    <t>MLC2939988714</t>
  </si>
  <si>
    <t>U3038206349</t>
  </si>
  <si>
    <t>130154001010</t>
  </si>
  <si>
    <t>Pintura Piso Alto Trafico Galon Ceresita Colores Acabado Mate Color Blanco</t>
  </si>
  <si>
    <t>MLC2950241702</t>
  </si>
  <si>
    <t>Pack 3 Und Sellador Poliuretano Pu Blanco Pate 600 Ml Rex</t>
  </si>
  <si>
    <t>MLC2986663076</t>
  </si>
  <si>
    <t>Pack 3 Und Pintura Aerosol Spray Rex Anticorrosiva 400 Ml</t>
  </si>
  <si>
    <t>Anticorrosivo Negro</t>
  </si>
  <si>
    <t>MLC2993574616</t>
  </si>
  <si>
    <t>Interruptor Simple 9/24 10a 250v Grafito Armado Lexo</t>
  </si>
  <si>
    <t>MLC3037106228</t>
  </si>
  <si>
    <t>Grasa En Spray Lubricante De Cadena Rex 400ml</t>
  </si>
  <si>
    <t>MLC3043354936</t>
  </si>
  <si>
    <t>Interruptor 9/32 10a Blanco Plata Armado 250v Lexo Sec</t>
  </si>
  <si>
    <t>6300530359867865</t>
  </si>
  <si>
    <t>MLC3110497808</t>
  </si>
  <si>
    <t>U3078651640</t>
  </si>
  <si>
    <t>500401003035</t>
  </si>
  <si>
    <t>Frague Fluido Antihongos Impermeable 1 Kg Cadina Adriático</t>
  </si>
  <si>
    <t>2257218922548438</t>
  </si>
  <si>
    <t>MLC3121852478</t>
  </si>
  <si>
    <t>U3408341490</t>
  </si>
  <si>
    <t>700101001065</t>
  </si>
  <si>
    <t>Cuerda Cordel Amarra Multipropósito 10mm X 15 Mts</t>
  </si>
  <si>
    <t>MLC3176540598</t>
  </si>
  <si>
    <t>Caja Termica Sobrepuesta Din 1 A 2 Modulos C/ Tapa Kalop</t>
  </si>
  <si>
    <t>316973428017271</t>
  </si>
  <si>
    <t>MLC3205903164</t>
  </si>
  <si>
    <t>U3481945722</t>
  </si>
  <si>
    <t>110600013005</t>
  </si>
  <si>
    <t>Adaptador Dado De Polifusion Boquilla Calefactora Ppr 25 Mm</t>
  </si>
  <si>
    <t>MLC3252236972</t>
  </si>
  <si>
    <t>1200</t>
  </si>
  <si>
    <t>7772079293186206</t>
  </si>
  <si>
    <t>MLC3262087050</t>
  </si>
  <si>
    <t>U3392544863</t>
  </si>
  <si>
    <t>130132013015</t>
  </si>
  <si>
    <t>Pincel Redondo Hela Cerda Natural Para Esmalte Óleo Tamaño 10 Madera Numero 10</t>
  </si>
  <si>
    <t>1120304469891609</t>
  </si>
  <si>
    <t>MLC3300462552</t>
  </si>
  <si>
    <t>U3531301517</t>
  </si>
  <si>
    <t>170305502000</t>
  </si>
  <si>
    <t>Virutex Escobilla Wc Base Clasica 1 Unid Blanco</t>
  </si>
  <si>
    <t>410285536842105</t>
  </si>
  <si>
    <t>MLC3308865186</t>
  </si>
  <si>
    <t>U3543332202</t>
  </si>
  <si>
    <t>110501002015</t>
  </si>
  <si>
    <t>Codo Valco 3/4'' X 1/2'' Hi-hi Agua Fria Y Caliente</t>
  </si>
  <si>
    <t>8368500764394838</t>
  </si>
  <si>
    <t>MLC3326229370</t>
  </si>
  <si>
    <t>U3557870908</t>
  </si>
  <si>
    <t>160101201015</t>
  </si>
  <si>
    <t>Bisagra Dorada 2 1/2 Pulgadas Ferromat Blister 2 Unidades</t>
  </si>
  <si>
    <t>MLC3326230076</t>
  </si>
  <si>
    <t>3337905678184156</t>
  </si>
  <si>
    <t>MLC3340465432</t>
  </si>
  <si>
    <t>U3564282955</t>
  </si>
  <si>
    <t>180202201005</t>
  </si>
  <si>
    <t>Tijeras Podar Y Cortar Pasto Arbusto 12 Pulgadas Jardinera Color Amarillo</t>
  </si>
  <si>
    <t>MLC3375573986</t>
  </si>
  <si>
    <t>Alargador Zapatilla 6 Tomas Lexo 10a De 3 Metros Color Negro</t>
  </si>
  <si>
    <t>5256685758536440</t>
  </si>
  <si>
    <t>MLC3546548400</t>
  </si>
  <si>
    <t>U3765034814</t>
  </si>
  <si>
    <t>150201004525</t>
  </si>
  <si>
    <t>Cerradura Muebles Guanteras Odis Cilindro 19mm 2102-1930</t>
  </si>
  <si>
    <t>MLC3548588114</t>
  </si>
  <si>
    <t>MLC3559238078</t>
  </si>
  <si>
    <t>MLC3561609608</t>
  </si>
  <si>
    <t>6561798268771062</t>
  </si>
  <si>
    <t>MLC3566961864</t>
  </si>
  <si>
    <t>U3774130777</t>
  </si>
  <si>
    <t>60070301100</t>
  </si>
  <si>
    <t>Juego De Cuñas Lainas 4 Piezas 50-80-100-120mm Truper Cuñ-4p</t>
  </si>
  <si>
    <t>3117272127775765</t>
  </si>
  <si>
    <t>MLC3578556826</t>
  </si>
  <si>
    <t>U3792359878</t>
  </si>
  <si>
    <t>600406001000</t>
  </si>
  <si>
    <t>Regla Metalica Acero Inoxidable 30cm Hand</t>
  </si>
  <si>
    <t>MLC3941326030</t>
  </si>
  <si>
    <t>U3948139782</t>
  </si>
  <si>
    <t>500401003029</t>
  </si>
  <si>
    <t>Gris Capri</t>
  </si>
  <si>
    <t>MLC3941794388</t>
  </si>
  <si>
    <t>MLC4029225104</t>
  </si>
  <si>
    <t>Enchufe Triple Puenteado 10/16a Blanco Stanford Sec</t>
  </si>
  <si>
    <t>6571164378750931</t>
  </si>
  <si>
    <t>MLC4051116144</t>
  </si>
  <si>
    <t>U4059465982</t>
  </si>
  <si>
    <t>900602606005</t>
  </si>
  <si>
    <t>Enchufe Doble Lexo Línea Austral 10a 250v Plata Blanco Con Placa Metálica Certificado Sec Diseño Elegante Y Resistente Plateado</t>
  </si>
  <si>
    <t>1276062177378452</t>
  </si>
  <si>
    <t>MLC1410859255</t>
  </si>
  <si>
    <t>U20144632</t>
  </si>
  <si>
    <t>110400102006</t>
  </si>
  <si>
    <t>Vee Pvc Gris Sanitario 50x50mm Pack 5 Und</t>
  </si>
  <si>
    <t>7075912316915721</t>
  </si>
  <si>
    <t>MLC1410887093</t>
  </si>
  <si>
    <t>U20072081</t>
  </si>
  <si>
    <t>110400102030</t>
  </si>
  <si>
    <t xml:space="preserve">Vee   Pvc Gris Sanitario 110x50mm  </t>
  </si>
  <si>
    <t>7467007435572847</t>
  </si>
  <si>
    <t>MLC1410924955</t>
  </si>
  <si>
    <t>U20067151</t>
  </si>
  <si>
    <t>110400102035</t>
  </si>
  <si>
    <t xml:space="preserve">Vee   Pvc Gris Sanitario 110x75mm  </t>
  </si>
  <si>
    <t>7259134814584591</t>
  </si>
  <si>
    <t>MLC1457947579</t>
  </si>
  <si>
    <t>U119639289</t>
  </si>
  <si>
    <t>210803004000</t>
  </si>
  <si>
    <t>Pistola Electrónica Silicona Barra 0.7mm 10w Rex Certificada</t>
  </si>
  <si>
    <t>MLC1519296639</t>
  </si>
  <si>
    <t>Valvula Wc Doble Descarga Con Boton Universal Hoffens</t>
  </si>
  <si>
    <t>MLC1531466419</t>
  </si>
  <si>
    <t>Esmalte Sintético Brillante Al Agua 1/4 Gl Blanco Ceresita</t>
  </si>
  <si>
    <t>7979400359162064</t>
  </si>
  <si>
    <t>MLC1553224335</t>
  </si>
  <si>
    <t>U2860867091</t>
  </si>
  <si>
    <t>110102203010</t>
  </si>
  <si>
    <t>Rectificador De Cañerias Y Griferias 9 Piezas</t>
  </si>
  <si>
    <t>1522786804486161</t>
  </si>
  <si>
    <t>MLC1567993913</t>
  </si>
  <si>
    <t>U2948065831</t>
  </si>
  <si>
    <t>100405002005</t>
  </si>
  <si>
    <t>Ducto Flexible Ventilacion Vapor Campana Aire 4'' X 1 Mt</t>
  </si>
  <si>
    <t>3377970841753805</t>
  </si>
  <si>
    <t>MLC1568093637</t>
  </si>
  <si>
    <t>U2952723340</t>
  </si>
  <si>
    <t>900802002015</t>
  </si>
  <si>
    <t>Regleta Conexión Electrica 12 Puestos 12mm 30 A Faurora</t>
  </si>
  <si>
    <t>2712363913564460</t>
  </si>
  <si>
    <t>MLC1602216735</t>
  </si>
  <si>
    <t>U3142529712</t>
  </si>
  <si>
    <t>120902501000</t>
  </si>
  <si>
    <t>Tarugo Espiral 13x42 Mm + Tornillos (10 Und) Lioi</t>
  </si>
  <si>
    <t>5728248063502297</t>
  </si>
  <si>
    <t>MLC1608842925</t>
  </si>
  <si>
    <t>U3168961280</t>
  </si>
  <si>
    <t>160301201010</t>
  </si>
  <si>
    <t>1/2 X Derecha8</t>
  </si>
  <si>
    <t>8052572708694051</t>
  </si>
  <si>
    <t>MLC1608958863</t>
  </si>
  <si>
    <t>U3163414191</t>
  </si>
  <si>
    <t>160301201005</t>
  </si>
  <si>
    <t>Picaporte Verja 12 Mm X 15 Cm Hierro Forjado Porton Puerta</t>
  </si>
  <si>
    <t>1/2 X 6 Derecha</t>
  </si>
  <si>
    <t>MLC1616253407</t>
  </si>
  <si>
    <t>Esmalte Agua Directo Sobre Hongos 1 Gl 3.8l Blanco Sherwin W</t>
  </si>
  <si>
    <t>5270379656279890</t>
  </si>
  <si>
    <t>MLC1620832017</t>
  </si>
  <si>
    <t>U3206927547</t>
  </si>
  <si>
    <t>Disco Para Pulir Madera + Juego De Lijas Dp115j-p Uyustools Café</t>
  </si>
  <si>
    <t>6806026892119836</t>
  </si>
  <si>
    <t>MLC1629528247</t>
  </si>
  <si>
    <t>U3246730940</t>
  </si>
  <si>
    <t>160111102111</t>
  </si>
  <si>
    <t>Set 2 Ruedas Al Piso De Portón Con Perno 60 Mm Faurora</t>
  </si>
  <si>
    <t>MLC1651820393</t>
  </si>
  <si>
    <t>Extensión Eléctrica Macrotel 5 Metros 2500w Me-1205 Sec</t>
  </si>
  <si>
    <t>- Naranja</t>
  </si>
  <si>
    <t>MLC1684961939</t>
  </si>
  <si>
    <t>Candado Odis Off Road 50mm Con Hombros 10 Años De Garantia</t>
  </si>
  <si>
    <t>5075184903646607</t>
  </si>
  <si>
    <t>MLC1694609719</t>
  </si>
  <si>
    <t>U3410550291</t>
  </si>
  <si>
    <t>600706105010</t>
  </si>
  <si>
    <t>Llana Acero Templado Calidad Hela 300 Mm X 180 Mm</t>
  </si>
  <si>
    <t>3714872829063634</t>
  </si>
  <si>
    <t>MLC1695573967</t>
  </si>
  <si>
    <t>U3412831147</t>
  </si>
  <si>
    <t>700105502005</t>
  </si>
  <si>
    <t>Cordon Hilo Yute Organico 4 Mm Desflocado Ovillo</t>
  </si>
  <si>
    <t>250 Gramos 45 Mts</t>
  </si>
  <si>
    <t>2577699299907340</t>
  </si>
  <si>
    <t>MLC1696831439</t>
  </si>
  <si>
    <t>U3422692870</t>
  </si>
  <si>
    <t>700201001036</t>
  </si>
  <si>
    <t>Guante Latex Industrial Albañil Par</t>
  </si>
  <si>
    <t>3114177676730115</t>
  </si>
  <si>
    <t>MLC1706175137</t>
  </si>
  <si>
    <t>U3448899550</t>
  </si>
  <si>
    <t>210102002500</t>
  </si>
  <si>
    <t>Luz De Toque Led Pack De 3 Macrotel Gris Blanco</t>
  </si>
  <si>
    <t>2586146600243634</t>
  </si>
  <si>
    <t>MLC1720040531</t>
  </si>
  <si>
    <t>U3491030870</t>
  </si>
  <si>
    <t>110906103001</t>
  </si>
  <si>
    <t>Destapador Cañería Laucha Sonda  5 Metros Providus</t>
  </si>
  <si>
    <t>688987785164881</t>
  </si>
  <si>
    <t>MLC1735149011</t>
  </si>
  <si>
    <t>U3522602334</t>
  </si>
  <si>
    <t>110306002001</t>
  </si>
  <si>
    <t>Pack 10 Und Tapa Gorro Pvc Hidraulico Cem 20mm  Hoffens</t>
  </si>
  <si>
    <t>800301761073945</t>
  </si>
  <si>
    <t>MLC1746111055</t>
  </si>
  <si>
    <t>U3541971341</t>
  </si>
  <si>
    <t>110603003127</t>
  </si>
  <si>
    <t>Pack 2 Flexibles Agua Alta Presión 1/2 Hi Hi 40 Cm Hoffens</t>
  </si>
  <si>
    <t>3326148048787924</t>
  </si>
  <si>
    <t>MLC1762059579</t>
  </si>
  <si>
    <t>U3604033580</t>
  </si>
  <si>
    <t>160121001000</t>
  </si>
  <si>
    <t>Escuadra Decorativa Blanca Soporte Para Repisas</t>
  </si>
  <si>
    <t>Escuadra Repisa 4x5 PLG</t>
  </si>
  <si>
    <t>1700212418473061</t>
  </si>
  <si>
    <t>MLC1775861451</t>
  </si>
  <si>
    <t>U3650208473</t>
  </si>
  <si>
    <t>800102301005</t>
  </si>
  <si>
    <t>Disco Diamantado 7 1/4 Corte Cerámica Concreto Piedra Color Amarillo - Ddu180</t>
  </si>
  <si>
    <t>5813532059111186</t>
  </si>
  <si>
    <t>MLC1781247906</t>
  </si>
  <si>
    <t>U20087791</t>
  </si>
  <si>
    <t>110202002031</t>
  </si>
  <si>
    <t>Codo Bronce 1/2 X 3/4 Hilo Externo - Soldar Pack 2 Unidades</t>
  </si>
  <si>
    <t>3804349744490486</t>
  </si>
  <si>
    <t>MLC1806448547</t>
  </si>
  <si>
    <t>U3698360995</t>
  </si>
  <si>
    <t>900602176045</t>
  </si>
  <si>
    <t>Enchufe Toma Corriente Doble Lexo 10a 250v Beige Titanio Armado Calidad Profesional Para Hogar Y Oficina Certificada Sec</t>
  </si>
  <si>
    <t>MLC1840418715</t>
  </si>
  <si>
    <t>MLC1846986759</t>
  </si>
  <si>
    <t>8114654035957934</t>
  </si>
  <si>
    <t>MLC1853099485</t>
  </si>
  <si>
    <t>U3633748025</t>
  </si>
  <si>
    <t>160401002006</t>
  </si>
  <si>
    <t>Pack 12 Und Tranca Corredera 2 1/2 Pulgadas Zincado Lioi</t>
  </si>
  <si>
    <t>7763350126283669</t>
  </si>
  <si>
    <t>MLC1859304521</t>
  </si>
  <si>
    <t>U3805163412</t>
  </si>
  <si>
    <t>160708004005</t>
  </si>
  <si>
    <t>Candado Oister Pro Con Hombro 60mm Níquel Caja Gris</t>
  </si>
  <si>
    <t>MLC1862618919</t>
  </si>
  <si>
    <t>Alcohol Isopropílico 99,7% 5 Litros Quimica Universal</t>
  </si>
  <si>
    <t>7919337523281679</t>
  </si>
  <si>
    <t>MLC1890498161</t>
  </si>
  <si>
    <t>U3845847867</t>
  </si>
  <si>
    <t>110904107000</t>
  </si>
  <si>
    <t>Regulador Gas Certificado Type 591 Baja Presión Providus Color Gris</t>
  </si>
  <si>
    <t>MLC1906596949</t>
  </si>
  <si>
    <t>U3834184803</t>
  </si>
  <si>
    <t>600607101032</t>
  </si>
  <si>
    <t>Pack 10 Und Lija Al Agua Hojas Pulido Terminaciones Finas 320</t>
  </si>
  <si>
    <t>896051208099474</t>
  </si>
  <si>
    <t>MLC1921292520</t>
  </si>
  <si>
    <t>U21301682</t>
  </si>
  <si>
    <t>130131005015</t>
  </si>
  <si>
    <t xml:space="preserve">Brocha Pintura  1 1/2 Pulgadas Condor Profesional </t>
  </si>
  <si>
    <t>7423966382626193</t>
  </si>
  <si>
    <t>MLC1956547659</t>
  </si>
  <si>
    <t>U3964321472</t>
  </si>
  <si>
    <t>110101203000</t>
  </si>
  <si>
    <t>Kit De Reparación Para Calefont De 7 Litros Compatible Con Neckar Y Junkers</t>
  </si>
  <si>
    <t>6557707001362896</t>
  </si>
  <si>
    <t>MLC2036679020</t>
  </si>
  <si>
    <t>U21727558</t>
  </si>
  <si>
    <t>180203103000</t>
  </si>
  <si>
    <t>Manguera Hoffens Reforzada 1/2 10 Mts Riego Jardin</t>
  </si>
  <si>
    <t>5820728780886866</t>
  </si>
  <si>
    <t>MLC2048577166</t>
  </si>
  <si>
    <t>U43400351</t>
  </si>
  <si>
    <t>110101222080</t>
  </si>
  <si>
    <t>Modulo Calefont Junkers Antiguo</t>
  </si>
  <si>
    <t>MLC2343471040</t>
  </si>
  <si>
    <t>Set Bisagra Escondida Cierre Suave 35mm Recta + Tornillos</t>
  </si>
  <si>
    <t>6687515128403824</t>
  </si>
  <si>
    <t>MLC2457659338</t>
  </si>
  <si>
    <t>U375879279</t>
  </si>
  <si>
    <t>180105503005</t>
  </si>
  <si>
    <t>Perchero Colgador De Llaves Tipo Llave Bronce Antigua</t>
  </si>
  <si>
    <t>MLC2635231434</t>
  </si>
  <si>
    <t>Cinta Metrica Huincha De Medir Plastica 3 Mts X 16mm Ingco</t>
  </si>
  <si>
    <t>7718150483478738</t>
  </si>
  <si>
    <t>MLC2635290614</t>
  </si>
  <si>
    <t>U431995231</t>
  </si>
  <si>
    <t>600208103001</t>
  </si>
  <si>
    <t>Serrucho Costilla Profesional Con Caja Srb312 Uyustools</t>
  </si>
  <si>
    <t>MLC2689653860</t>
  </si>
  <si>
    <t>Timer Digital Programable House Safe Ms-td 220v Para Termos/luces</t>
  </si>
  <si>
    <t>MLC2716459498</t>
  </si>
  <si>
    <t>Adhesivo De Contacto Extra Fuerte Rex 60 Tarro 1/4 Gl 946 Cc</t>
  </si>
  <si>
    <t>3497945728028891</t>
  </si>
  <si>
    <t>MLC2842498304</t>
  </si>
  <si>
    <t>U3007564526</t>
  </si>
  <si>
    <t>Alargador Zapatilla De 1 Tomas Genérica 20mtscolor Naranja Oscuro Largo Del Cable De 20m 8a</t>
  </si>
  <si>
    <t>MLC2843715616</t>
  </si>
  <si>
    <t>Pistola Calafatera Metalica Firme Rex Cartucho 300ml Faurora</t>
  </si>
  <si>
    <t>MLC2858446774</t>
  </si>
  <si>
    <t>Candado U Lock Bike Odis K1500 15x185mm 2 Llaves Seguridad</t>
  </si>
  <si>
    <t>4677959125492444</t>
  </si>
  <si>
    <t>MLC2864251376</t>
  </si>
  <si>
    <t>U3092470723</t>
  </si>
  <si>
    <t>120901011015</t>
  </si>
  <si>
    <t>Tarugo Plastico Con Tope 10mm Fischer 24 Unidades Faurora</t>
  </si>
  <si>
    <t>774999083624089</t>
  </si>
  <si>
    <t>MLC2867063246</t>
  </si>
  <si>
    <t>U3108147266</t>
  </si>
  <si>
    <t>120112101020</t>
  </si>
  <si>
    <t>Tornillo Techo Autoperf Cab Hex C/golilla 100 Und 12 X 1 1/2</t>
  </si>
  <si>
    <t>4767425540268284</t>
  </si>
  <si>
    <t>MLC2896809684</t>
  </si>
  <si>
    <t>U3181225567</t>
  </si>
  <si>
    <t>140302601001</t>
  </si>
  <si>
    <t>Pack 6 Und Silicona Neutra Titanio Cartucho 300 Ml Rex</t>
  </si>
  <si>
    <t>MLC2897686380</t>
  </si>
  <si>
    <t>Pintura Esmalte Al Agua Antihongos Lavable Fast Galón 3.8lt</t>
  </si>
  <si>
    <t>Blanco Hueso Satinado</t>
  </si>
  <si>
    <t>2856222150787412</t>
  </si>
  <si>
    <t>MLC2901634816</t>
  </si>
  <si>
    <t>U3150272279</t>
  </si>
  <si>
    <t>110105503000</t>
  </si>
  <si>
    <t>Manguera Desagüe Lavadora Universal Hoffens Pvc 1.6m Fría/caliente</t>
  </si>
  <si>
    <t>MLC2908172224</t>
  </si>
  <si>
    <t>Tarugo Paloma Mariposa Volcanita + Tornillos (10 Und) Lioi</t>
  </si>
  <si>
    <t>MLC2938187648</t>
  </si>
  <si>
    <t>8156572995379074</t>
  </si>
  <si>
    <t>MLC2955055084</t>
  </si>
  <si>
    <t>U3273136035</t>
  </si>
  <si>
    <t>130118002010</t>
  </si>
  <si>
    <t>3729554458436913</t>
  </si>
  <si>
    <t>MLC3121814784</t>
  </si>
  <si>
    <t>U3401956209</t>
  </si>
  <si>
    <t>700202005012</t>
  </si>
  <si>
    <t>Mascara Soldar Fotosensible M&amp;h Starface Basic (3047) Black Sólido</t>
  </si>
  <si>
    <t>MLC3225302242</t>
  </si>
  <si>
    <t>Cinta Aislante Electrica 10 Mts Aprox Marca Lexo</t>
  </si>
  <si>
    <t>Blanco Liso</t>
  </si>
  <si>
    <t>7698860146162795</t>
  </si>
  <si>
    <t>MLC3350818626</t>
  </si>
  <si>
    <t>U3606682376</t>
  </si>
  <si>
    <t>160123001006</t>
  </si>
  <si>
    <t>Escuadra 2 PLG 50x50 Mm</t>
  </si>
  <si>
    <t>MLC3367409810</t>
  </si>
  <si>
    <t>U3631494203</t>
  </si>
  <si>
    <t>160133003100</t>
  </si>
  <si>
    <t>Marrón Cónica Brillante</t>
  </si>
  <si>
    <t>4594029299748840</t>
  </si>
  <si>
    <t>MLC3384734080</t>
  </si>
  <si>
    <t>U3648149021</t>
  </si>
  <si>
    <t>800202002000</t>
  </si>
  <si>
    <t>Broca Conica Escalonada De 4 A 20 Mm Hss Paso A Paso Harden</t>
  </si>
  <si>
    <t>3008701703791195</t>
  </si>
  <si>
    <t>MLC3391136952</t>
  </si>
  <si>
    <t>U3653401609</t>
  </si>
  <si>
    <t>800202405025</t>
  </si>
  <si>
    <t>Broca Para Vidrio Y Azulejo De 3/8', Truper</t>
  </si>
  <si>
    <t>3237905717551352</t>
  </si>
  <si>
    <t>MLC3391725066</t>
  </si>
  <si>
    <t>U3653455729</t>
  </si>
  <si>
    <t>800102101001</t>
  </si>
  <si>
    <t>3 Discos 4 1/2 De Corte Metal Stanley Sta0410 Para Amoladora</t>
  </si>
  <si>
    <t>MLC3521445240</t>
  </si>
  <si>
    <t>Medidor Electríco Monofásico Analogico Lexo Certifiado Sec</t>
  </si>
  <si>
    <t>7802792553553630</t>
  </si>
  <si>
    <t>MLC3543300488</t>
  </si>
  <si>
    <t>U3751847411</t>
  </si>
  <si>
    <t>600705003000</t>
  </si>
  <si>
    <t>Skin Raspador Vidrio Rv-5 (c/5 Repuestos)</t>
  </si>
  <si>
    <t>MLC3554365158</t>
  </si>
  <si>
    <t>1719508812426089</t>
  </si>
  <si>
    <t>MLC3582892808</t>
  </si>
  <si>
    <t>U3787364287</t>
  </si>
  <si>
    <t>130452003010</t>
  </si>
  <si>
    <t>Pintura Triple Acción Sherwin Williams Para Metal Negro Semibrillo, 3.785 L</t>
  </si>
  <si>
    <t>MLC3924374172</t>
  </si>
  <si>
    <t>6256536244564368</t>
  </si>
  <si>
    <t>MLC3938882268</t>
  </si>
  <si>
    <t>U3933860789</t>
  </si>
  <si>
    <t>210201003015</t>
  </si>
  <si>
    <t>Pila Duracell Tipo C, (2 Pilas, Batería Mediana, Dura Más)</t>
  </si>
  <si>
    <t>8853912676546979</t>
  </si>
  <si>
    <t>MLC1401957271</t>
  </si>
  <si>
    <t>U19750209</t>
  </si>
  <si>
    <t>110204002036</t>
  </si>
  <si>
    <t>Terminal Bronce  3/8 So-hi Pack De 2 Unidades</t>
  </si>
  <si>
    <t>1536367714976338</t>
  </si>
  <si>
    <t>MLC1410217377</t>
  </si>
  <si>
    <t>U20355656</t>
  </si>
  <si>
    <t>140203002005</t>
  </si>
  <si>
    <t>Adhesivo Para Tuberías Pvc Hoffens  Pomo 60cc</t>
  </si>
  <si>
    <t>8247280951897958</t>
  </si>
  <si>
    <t>MLC1414088109</t>
  </si>
  <si>
    <t>U20940813</t>
  </si>
  <si>
    <t>110600603011</t>
  </si>
  <si>
    <t xml:space="preserve">Pasatubo Puente 32 Mm Ppr Polifusion Pack 2 Unidades </t>
  </si>
  <si>
    <t>MLC1434528501</t>
  </si>
  <si>
    <t>Alargador Zapatilla 3metros  4 Posiciones Macrotel - Blanco</t>
  </si>
  <si>
    <t>MLC1459273555</t>
  </si>
  <si>
    <t>Llave Monomando Lavamanos Lavatorio Negro Stretto Modena</t>
  </si>
  <si>
    <t>MLC1481264881</t>
  </si>
  <si>
    <t>Pegamento Adhesivo De Montaje Agorex No Mas Clavos 100g</t>
  </si>
  <si>
    <t>MLC1523544485</t>
  </si>
  <si>
    <t>Candado Odis Profesional Amaestrado X2un 40mm Llaves Iguales</t>
  </si>
  <si>
    <t>MLC1592069215</t>
  </si>
  <si>
    <t>Regulador Gas Certificado 45 Kg Con Flexibles Providus</t>
  </si>
  <si>
    <t>Gris 45 G</t>
  </si>
  <si>
    <t>MLC1601168037</t>
  </si>
  <si>
    <t>Bandola Mosqueton De Acero 5/16 '' Carga 230 Kg Fiero</t>
  </si>
  <si>
    <t>MLC1613254901</t>
  </si>
  <si>
    <t>Riel Corredera Cajon Telescopico 45 Cm Estandar 2 Und Lioi</t>
  </si>
  <si>
    <t>6961028299005860</t>
  </si>
  <si>
    <t>MLC1628248887</t>
  </si>
  <si>
    <t>U3236685987</t>
  </si>
  <si>
    <t>100131002030</t>
  </si>
  <si>
    <t>Plastico Polietileno Nylon Cobertor Lluvia 2 X 3 Mts (6m2)</t>
  </si>
  <si>
    <t>MLC1630836519</t>
  </si>
  <si>
    <t>Candado Tsa Odis Viajero 3 Diales 33mm Para Seguridad Negro</t>
  </si>
  <si>
    <t>MLC1636118375</t>
  </si>
  <si>
    <t>Sikaflex 11 Fc Purform Adhesivo Sellante Negro 300 Ml</t>
  </si>
  <si>
    <t>MLC1680917967</t>
  </si>
  <si>
    <t>Alargador Con Switch 5 Posiciones 3 Mts 250v 10a Macrotel</t>
  </si>
  <si>
    <t>MLC1688408377</t>
  </si>
  <si>
    <t>Conector Para Manguera De Piscina 1 1/2 - 38mm Acople Union</t>
  </si>
  <si>
    <t>MLC1694467475</t>
  </si>
  <si>
    <t>Llana Dentada 15 Mm Eifs 280 Mm X 130 Mm Hela Ld-280-15</t>
  </si>
  <si>
    <t>4519645110059777</t>
  </si>
  <si>
    <t>MLC1694610269</t>
  </si>
  <si>
    <t>U3410609877</t>
  </si>
  <si>
    <t>600706105025</t>
  </si>
  <si>
    <t>Llana Hela Dentada 10 Mm 480 X 150 Mm Ld-480-10, Larga</t>
  </si>
  <si>
    <t>MLC1695662387</t>
  </si>
  <si>
    <t>U3319730955</t>
  </si>
  <si>
    <t>130114002031</t>
  </si>
  <si>
    <t>Pack 6 Pinturas Aerosol Acrílico Rex Plata Metalizado Spray 400ml</t>
  </si>
  <si>
    <t>2124320438197315</t>
  </si>
  <si>
    <t>MLC1696488505</t>
  </si>
  <si>
    <t>U3375489795</t>
  </si>
  <si>
    <t>900601622000</t>
  </si>
  <si>
    <t>Portalámpara Base Recta E27 De Plástico Blanco Para Interior</t>
  </si>
  <si>
    <t>MLC1720985135</t>
  </si>
  <si>
    <t>Enchufe Hembra Volante Lexo 2p+t 16a 220v Ip44</t>
  </si>
  <si>
    <t>8301919272145027</t>
  </si>
  <si>
    <t>MLC1756778843</t>
  </si>
  <si>
    <t>U3564006397</t>
  </si>
  <si>
    <t>160152001525</t>
  </si>
  <si>
    <t>Numeros De Casa Hierro Forjado 0 Al 9 Exterior</t>
  </si>
  <si>
    <t>Numero Cinco 5</t>
  </si>
  <si>
    <t>3405407590929658</t>
  </si>
  <si>
    <t>MLC1767530463</t>
  </si>
  <si>
    <t>U3627339223</t>
  </si>
  <si>
    <t>110801203200</t>
  </si>
  <si>
    <t>Llave Monomando Lavaplatos Cocina Hoffens Allegra Negra Cuello Flexible Negro Mate</t>
  </si>
  <si>
    <t>6907990159773637</t>
  </si>
  <si>
    <t>MLC1773983103</t>
  </si>
  <si>
    <t>U3652402620</t>
  </si>
  <si>
    <t>800204032005</t>
  </si>
  <si>
    <t>Guia Sierra Copa Bi-metal 7/16 PLG 11mm Truper 18123</t>
  </si>
  <si>
    <t>7232880244775156</t>
  </si>
  <si>
    <t>MLC1774765515</t>
  </si>
  <si>
    <t>U3655298050</t>
  </si>
  <si>
    <t>800205201005</t>
  </si>
  <si>
    <t>Pack 3 Escobillas De Acero Latón Onduladas Para Taladro Toro</t>
  </si>
  <si>
    <t>7386376076224634</t>
  </si>
  <si>
    <t>MLC1791418024</t>
  </si>
  <si>
    <t>U21297984</t>
  </si>
  <si>
    <t>110203002055</t>
  </si>
  <si>
    <t xml:space="preserve">Tee Bronce 3/4x3/4x1/2  Soldar-soldar-soldar </t>
  </si>
  <si>
    <t>5214971086296765</t>
  </si>
  <si>
    <t>MLC1808298917</t>
  </si>
  <si>
    <t>U3683014808</t>
  </si>
  <si>
    <t>900301002042</t>
  </si>
  <si>
    <t>Amarra Plástica Blanca 500 X 7.2 Mm 50 Und (largas) Blanco</t>
  </si>
  <si>
    <t>4784265209025709</t>
  </si>
  <si>
    <t>MLC1810163670</t>
  </si>
  <si>
    <t>U20090929</t>
  </si>
  <si>
    <t>120118201071</t>
  </si>
  <si>
    <t>Tornillo Volcanita Rosca Madera Crs Zinc 8 X 4 PuLG 100 Und</t>
  </si>
  <si>
    <t>MLC1884903327</t>
  </si>
  <si>
    <t>U3750353312</t>
  </si>
  <si>
    <t>130502001005</t>
  </si>
  <si>
    <t>Pintura Esmalte Al Agua Passol Deco Extra Cubriente 1 Galón Crema Mate</t>
  </si>
  <si>
    <t>MLC1884916565</t>
  </si>
  <si>
    <t>MLC1914674491</t>
  </si>
  <si>
    <t>U3838040022</t>
  </si>
  <si>
    <t>130603001036</t>
  </si>
  <si>
    <t>Pack 6 Und Caja Pintura Bolsa Latex 2.6kg Marbella Colores Marfil Mate</t>
  </si>
  <si>
    <t>1896037350470801</t>
  </si>
  <si>
    <t>MLC1962968837</t>
  </si>
  <si>
    <t>U3977807234</t>
  </si>
  <si>
    <t>400901003021</t>
  </si>
  <si>
    <t>Pack 10 Cornisa Moldura Plumavit Poliestireno 2mtx3.2 Cm E17</t>
  </si>
  <si>
    <t>2510187487753427</t>
  </si>
  <si>
    <t>MLC1980241527</t>
  </si>
  <si>
    <t>U4036709236</t>
  </si>
  <si>
    <t>900602217010</t>
  </si>
  <si>
    <t>Enchufe Doble Stanford Negro Doble Armado 10a 220v Certificado Sec Diseño Moderno Y Alta Durabilidad Para Hogar</t>
  </si>
  <si>
    <t>4585720340640786</t>
  </si>
  <si>
    <t>MLC2030324630</t>
  </si>
  <si>
    <t>U21293891</t>
  </si>
  <si>
    <t>130133403001</t>
  </si>
  <si>
    <t>Rodillo Texturador Malla, Lizcal 18 Cm Diametro 45mm</t>
  </si>
  <si>
    <t>351866575260754</t>
  </si>
  <si>
    <t>MLC2036664618</t>
  </si>
  <si>
    <t>U2958909600</t>
  </si>
  <si>
    <t>180203101021</t>
  </si>
  <si>
    <t>Manguera Hoffens Bicolor 1/2 10 Mts Riego Jardin</t>
  </si>
  <si>
    <t>5321549734530618</t>
  </si>
  <si>
    <t>MLC2036666116</t>
  </si>
  <si>
    <t>U21400779</t>
  </si>
  <si>
    <t>180203153005</t>
  </si>
  <si>
    <t>Set Manguera Y Accesorios Riego Hoffens Reforzada 10mts 1/2</t>
  </si>
  <si>
    <t>218925069143441</t>
  </si>
  <si>
    <t>MLC2036703416</t>
  </si>
  <si>
    <t>U2958876450</t>
  </si>
  <si>
    <t>180203101022</t>
  </si>
  <si>
    <t>Manguera Hoffens Bicolor 15m 1/2 Para Riego Jardin</t>
  </si>
  <si>
    <t>990788626198864</t>
  </si>
  <si>
    <t>MLC2036715438</t>
  </si>
  <si>
    <t>U2953732807</t>
  </si>
  <si>
    <t>180203152000</t>
  </si>
  <si>
    <t>Manguera Hoffens Bicolor 1/2 10 Mts Con Accesorios Riego</t>
  </si>
  <si>
    <t>5974234249901839</t>
  </si>
  <si>
    <t>MLC2056397828</t>
  </si>
  <si>
    <t>U44417726</t>
  </si>
  <si>
    <t>140802002001</t>
  </si>
  <si>
    <t>Greda Para Moldear 1 Kg Dideval</t>
  </si>
  <si>
    <t>4173997807767365</t>
  </si>
  <si>
    <t>MLC2065730106</t>
  </si>
  <si>
    <t>U45365318</t>
  </si>
  <si>
    <t>900101351015</t>
  </si>
  <si>
    <t>Foco Led Sobrepuesto Vkb 12w Luz Fría 6000k Blanco Sec</t>
  </si>
  <si>
    <t>MLC2250451166</t>
  </si>
  <si>
    <t>Latex Extracubriente Con Antihongos Sipa Galon Blanco</t>
  </si>
  <si>
    <t>MLC2303278016</t>
  </si>
  <si>
    <t>MLC2463061786</t>
  </si>
  <si>
    <t>3547764141167962</t>
  </si>
  <si>
    <t>MLC2612625766</t>
  </si>
  <si>
    <t>U423205671</t>
  </si>
  <si>
    <t>100604002010</t>
  </si>
  <si>
    <t>Clavo Corriente 3/4 De Pulgada Cabeza Plana 1/2 Kg (500 Grs)</t>
  </si>
  <si>
    <t>1.2 Mm 190.5 Cm</t>
  </si>
  <si>
    <t>4159214970644946</t>
  </si>
  <si>
    <t>MLC2635314122</t>
  </si>
  <si>
    <t>U433740216</t>
  </si>
  <si>
    <t>600602201000</t>
  </si>
  <si>
    <t>Formones Juego X 3 Pc Fmp301 Uyustools</t>
  </si>
  <si>
    <t>5193677992142281</t>
  </si>
  <si>
    <t>MLC2635347090</t>
  </si>
  <si>
    <t>U431597185</t>
  </si>
  <si>
    <t>600802101005</t>
  </si>
  <si>
    <t>Lienza De Algodón 1,5 Mm X 30 Metros</t>
  </si>
  <si>
    <t>4508163592476369</t>
  </si>
  <si>
    <t>MLC2676044032</t>
  </si>
  <si>
    <t>U699258924</t>
  </si>
  <si>
    <t>210802004000</t>
  </si>
  <si>
    <t>Tester Probador Corriente 12 V, Con Caimán - Truper</t>
  </si>
  <si>
    <t>MLC2677427248</t>
  </si>
  <si>
    <t>Carrete Soldadura Estaño 50% Indepp 1/2 Kg (500 Grs) Rollo</t>
  </si>
  <si>
    <t>MLC2694146376</t>
  </si>
  <si>
    <t>Pintura Latex Antihongos Tricolor Fast Galón (3.8lts) Blanco</t>
  </si>
  <si>
    <t>- Blanco - Mate</t>
  </si>
  <si>
    <t>4699873574767760</t>
  </si>
  <si>
    <t>MLC2735441136</t>
  </si>
  <si>
    <t>U1067706399</t>
  </si>
  <si>
    <t>600706105005</t>
  </si>
  <si>
    <t>Llana Dentada Hela Acero 28x13cm Mango Madera Para Adhesivos Y Cementos</t>
  </si>
  <si>
    <t>5678315444765135</t>
  </si>
  <si>
    <t>MLC2784668484</t>
  </si>
  <si>
    <t>U582623132</t>
  </si>
  <si>
    <t>1802032030001</t>
  </si>
  <si>
    <t>Pistola De Riego Para Manguera Plástica Verde Hoffens Ajustable Modelo 61202</t>
  </si>
  <si>
    <t>1986025725795047</t>
  </si>
  <si>
    <t>MLC2796081602</t>
  </si>
  <si>
    <t>U2880707572</t>
  </si>
  <si>
    <t>150102253035</t>
  </si>
  <si>
    <t>Cerradura Cilíndrica Oister 101 Baño Acero Inoxidable Con Picaporte</t>
  </si>
  <si>
    <t>4493993607489232</t>
  </si>
  <si>
    <t>MLC2844495942</t>
  </si>
  <si>
    <t>U3009143757</t>
  </si>
  <si>
    <t>800405003000</t>
  </si>
  <si>
    <t>Escuadra Magnetica Soldador 4 50lbs Amwh50041 Ingco Sfy</t>
  </si>
  <si>
    <t>5456535049420962</t>
  </si>
  <si>
    <t>MLC2882295160</t>
  </si>
  <si>
    <t>U3103078727</t>
  </si>
  <si>
    <t>130504005000</t>
  </si>
  <si>
    <t>Esmalte Al Agua Mate Sipa Blanco 4gl</t>
  </si>
  <si>
    <t>MLC2900533640</t>
  </si>
  <si>
    <t>U3204331253</t>
  </si>
  <si>
    <t>190304005030</t>
  </si>
  <si>
    <t>Frutilla</t>
  </si>
  <si>
    <t>7596755193300370</t>
  </si>
  <si>
    <t>MLC2913385540</t>
  </si>
  <si>
    <t>U3231022322</t>
  </si>
  <si>
    <t>800207021000</t>
  </si>
  <si>
    <t>Batidor De Pintura Y Mezclas 55cm Uyustools Para Taladro</t>
  </si>
  <si>
    <t>3789088178853095</t>
  </si>
  <si>
    <t>MLC2967399500</t>
  </si>
  <si>
    <t>U3289430255</t>
  </si>
  <si>
    <t>140115003000</t>
  </si>
  <si>
    <t>Sika Látex Promotor Adherencia 1lt Mimbral Color Blanco</t>
  </si>
  <si>
    <t>MLC2990610580</t>
  </si>
  <si>
    <t>U3323572076</t>
  </si>
  <si>
    <t>130117002011</t>
  </si>
  <si>
    <t>Pack 6 Und Pintura Aerosol Spray Barniz Rex 400 Ml</t>
  </si>
  <si>
    <t>MLC2991318934</t>
  </si>
  <si>
    <t>U3319730949</t>
  </si>
  <si>
    <t>130114002036</t>
  </si>
  <si>
    <t>Rojo Metalizado</t>
  </si>
  <si>
    <t>MLC3027373104</t>
  </si>
  <si>
    <t>Toma Corriente Dúplex 10a 250v Grafito Lexo Certificado Sec</t>
  </si>
  <si>
    <t>7341393939796311</t>
  </si>
  <si>
    <t>MLC3079356570</t>
  </si>
  <si>
    <t>U3379428862</t>
  </si>
  <si>
    <t>900102115028</t>
  </si>
  <si>
    <t>Proyector Reflector Led 50w 6500k Ip65 Vkb Certificacion Sec</t>
  </si>
  <si>
    <t>Negro Blanco Frío</t>
  </si>
  <si>
    <t>2425023253617957</t>
  </si>
  <si>
    <t>MLC3106142152</t>
  </si>
  <si>
    <t>U3393384914</t>
  </si>
  <si>
    <t>190601002005</t>
  </si>
  <si>
    <t>Cuerda Elastica Pulpo Eslinga Gancho 12 Mm X 1.2 Mts</t>
  </si>
  <si>
    <t>6433547161134077</t>
  </si>
  <si>
    <t>MLC3117475916</t>
  </si>
  <si>
    <t>U3399453565</t>
  </si>
  <si>
    <t>Cepillo Escobilla Wc Para Desinfectar Hisopo Con Recipiente</t>
  </si>
  <si>
    <t>MLC3136834338</t>
  </si>
  <si>
    <t>Brocha Pintura 1 1/2 Pulgada Condecora Pack 5 Und Marrón Claro</t>
  </si>
  <si>
    <t>5855325767212505</t>
  </si>
  <si>
    <t>MLC3159995322</t>
  </si>
  <si>
    <t>U3429929788</t>
  </si>
  <si>
    <t>900101206500</t>
  </si>
  <si>
    <t>Ampolleta Dicroica Led De 5w Luz Fría Gu10 Bl</t>
  </si>
  <si>
    <t>3314274857206983</t>
  </si>
  <si>
    <t>MLC3173952402</t>
  </si>
  <si>
    <t>U3437231565</t>
  </si>
  <si>
    <t>140804103015</t>
  </si>
  <si>
    <t>Masilla De Retape Alerce 400 Gr. (sherwin Williams)</t>
  </si>
  <si>
    <t>MLC3177304174</t>
  </si>
  <si>
    <t>Lavaplatos Monomando 80 X 50 Cm Sobreponer Secado Derecho Lioi Plateado Diseño Moderno Y Resistente</t>
  </si>
  <si>
    <t>1567168113820568</t>
  </si>
  <si>
    <t>MLC3177846482</t>
  </si>
  <si>
    <t>U3448292686</t>
  </si>
  <si>
    <t>210309004015</t>
  </si>
  <si>
    <t>Soporte Tv Articulado Macrotel 37-70 Pulgadas Negro</t>
  </si>
  <si>
    <t>8533459118200068</t>
  </si>
  <si>
    <t>MLC3240887540</t>
  </si>
  <si>
    <t>U3496783339</t>
  </si>
  <si>
    <t>110600103201</t>
  </si>
  <si>
    <t>Codo Ppr 32 Mm X 45° Curva So-so Pack De 5 Unidades</t>
  </si>
  <si>
    <t>373482965190362</t>
  </si>
  <si>
    <t>MLC3259428898</t>
  </si>
  <si>
    <t>U3517455378</t>
  </si>
  <si>
    <t>900101351012</t>
  </si>
  <si>
    <t>Foco Panel Led  24w Sobrepuesto Luz Calida Blanca Vkb</t>
  </si>
  <si>
    <t>Cuadrado/ Luz Calida 3000k</t>
  </si>
  <si>
    <t>4151447534427704</t>
  </si>
  <si>
    <t>MLC3266315834</t>
  </si>
  <si>
    <t>U3522099606</t>
  </si>
  <si>
    <t>110303002016</t>
  </si>
  <si>
    <t>Pack 2 Und Codo Pvc Hidraulico 20 Mm X 1/2 Cem-hi Hoffens</t>
  </si>
  <si>
    <t>1597534736100638</t>
  </si>
  <si>
    <t>MLC3281744160</t>
  </si>
  <si>
    <t>U3520311099</t>
  </si>
  <si>
    <t>170602001000</t>
  </si>
  <si>
    <t>Quita Sarro Polvo 200grs Quimica Universal - Rápido Y Eficaz</t>
  </si>
  <si>
    <t>1213956103290752</t>
  </si>
  <si>
    <t>MLC3297023816</t>
  </si>
  <si>
    <t>U3527387501</t>
  </si>
  <si>
    <t>110302002018</t>
  </si>
  <si>
    <t>Pack 5 Und Bushing Buje Reductor Niple Pvc 1'' He X 3/4'' Hi</t>
  </si>
  <si>
    <t>1520072777565335</t>
  </si>
  <si>
    <t>MLC3335643450</t>
  </si>
  <si>
    <t>U3566513542</t>
  </si>
  <si>
    <t>160133002000</t>
  </si>
  <si>
    <t>Tope Para Puerta Media Luna Al Piso Lioi Dorado</t>
  </si>
  <si>
    <t>Cromo Media Luna Satinado</t>
  </si>
  <si>
    <t>5519632686826191</t>
  </si>
  <si>
    <t>MLC3335706828</t>
  </si>
  <si>
    <t>U3392544865</t>
  </si>
  <si>
    <t>130132013000</t>
  </si>
  <si>
    <t>Pincel Redondo Hela Cerda Natural Pinturas Esmalte Óleo Madera Número 4</t>
  </si>
  <si>
    <t>MLC3341078316</t>
  </si>
  <si>
    <t>U3564003607</t>
  </si>
  <si>
    <t>160152001510</t>
  </si>
  <si>
    <t>Numero Dos 2</t>
  </si>
  <si>
    <t>MLC3341394700</t>
  </si>
  <si>
    <t>2 Soportes Doble Barra Cortina Muro Pared 19mm / 25mm Negro</t>
  </si>
  <si>
    <t>Soporte Doble 19mm Y 25 Mm Negro</t>
  </si>
  <si>
    <t>MLC3345423748</t>
  </si>
  <si>
    <t>U3581243420</t>
  </si>
  <si>
    <t>160122112005</t>
  </si>
  <si>
    <t>Escuadra 20x20x3 Cm</t>
  </si>
  <si>
    <t>3533748841745348</t>
  </si>
  <si>
    <t>MLC3379321754</t>
  </si>
  <si>
    <t>U3644582035</t>
  </si>
  <si>
    <t>800208302000</t>
  </si>
  <si>
    <t>Broquero Con Llave, 1/2' Truper 16478</t>
  </si>
  <si>
    <t>7293110835395250</t>
  </si>
  <si>
    <t>MLC3418189858</t>
  </si>
  <si>
    <t>U3678242238</t>
  </si>
  <si>
    <t>800208401021</t>
  </si>
  <si>
    <t>Pack 5 Puntas Dado Para Taladro Magnética 5/16</t>
  </si>
  <si>
    <t>MLC3515271584</t>
  </si>
  <si>
    <t>MLC3521353458</t>
  </si>
  <si>
    <t>MLC3534888428</t>
  </si>
  <si>
    <t>U3750353318</t>
  </si>
  <si>
    <t>130502001030</t>
  </si>
  <si>
    <t>Pintura Esmalte Al Agua Passol Deco Extra Cubriente 1 Galón</t>
  </si>
  <si>
    <t>Gris Acero Mate</t>
  </si>
  <si>
    <t>4591286969250106</t>
  </si>
  <si>
    <t>MLC3536618022</t>
  </si>
  <si>
    <t>U3743692657</t>
  </si>
  <si>
    <t>170301101500</t>
  </si>
  <si>
    <t>Escoba Plástica De 22 Dientes, Rígida Truper 19786</t>
  </si>
  <si>
    <t>MLC3561638484</t>
  </si>
  <si>
    <t>MLC3737634954</t>
  </si>
  <si>
    <t>Quitasarro Sólido Passol 200gr Griferia Hervidor Plancha</t>
  </si>
  <si>
    <t>1654961124075857</t>
  </si>
  <si>
    <t>MLC3939325248</t>
  </si>
  <si>
    <t>U3946203528</t>
  </si>
  <si>
    <t>210203504000</t>
  </si>
  <si>
    <t>Pila Botón Duracell Cr2025 Tira X5ud</t>
  </si>
  <si>
    <t>MLC3951918964</t>
  </si>
  <si>
    <t>MLC3994080688</t>
  </si>
  <si>
    <t>Cobertor De Polietileno Transparente De 4m X 5m Para Lluvia Y Protección Transparente 4 Mts X 5 Mts X 0.10 Mm</t>
  </si>
  <si>
    <t>8513039125998542</t>
  </si>
  <si>
    <t>MLC4029226080</t>
  </si>
  <si>
    <t>U4035375420</t>
  </si>
  <si>
    <t>900602357056</t>
  </si>
  <si>
    <t>Pack 10 Placas Tapa Ciega Stanford Blancas, Certificadas Sec, Para Terminaciones Eléctricas Blanco</t>
  </si>
  <si>
    <t>MLC4084339820</t>
  </si>
  <si>
    <t>Cloro Triple Acción Pote 1kg En Tabletas - Química Universal</t>
  </si>
  <si>
    <t>2972839246575251</t>
  </si>
  <si>
    <t>MLC1398957007</t>
  </si>
  <si>
    <t>U20950573</t>
  </si>
  <si>
    <t>160702004005</t>
  </si>
  <si>
    <t>Candado De Seguridad Odis 350  50 Mm</t>
  </si>
  <si>
    <t>6084565148451990</t>
  </si>
  <si>
    <t>MLC1410936883</t>
  </si>
  <si>
    <t>U19345182</t>
  </si>
  <si>
    <t>110400102020</t>
  </si>
  <si>
    <t>Vee Pvc Gris Sanitario 75x75mm</t>
  </si>
  <si>
    <t>7782715130643379</t>
  </si>
  <si>
    <t>MLC1414107487</t>
  </si>
  <si>
    <t>U20940893</t>
  </si>
  <si>
    <t>110600303061</t>
  </si>
  <si>
    <t xml:space="preserve">Tapon Ppr 32 Mm So Pack 5 Und </t>
  </si>
  <si>
    <t>5702457024423120</t>
  </si>
  <si>
    <t>MLC1417237849</t>
  </si>
  <si>
    <t>U20946017</t>
  </si>
  <si>
    <t>110600203150</t>
  </si>
  <si>
    <t>Tee Ppr 25 Mm X 25 Mm X 3/4  So-so-hi</t>
  </si>
  <si>
    <t>MLC1431139805</t>
  </si>
  <si>
    <t>Cerradura Sobrepuesta Cs 45mm Corredera Con Caja Odis 393</t>
  </si>
  <si>
    <t>3978790013327120</t>
  </si>
  <si>
    <t>MLC1432477625</t>
  </si>
  <si>
    <t>U43495423</t>
  </si>
  <si>
    <t>100607002020</t>
  </si>
  <si>
    <t xml:space="preserve">Bolsa De Clavos De Techo 2 1/2 Ferromat 100  Unidades </t>
  </si>
  <si>
    <t>MLC1479298391</t>
  </si>
  <si>
    <t>Cola Fría Pegafix 110 Gramos Pritt Madera</t>
  </si>
  <si>
    <t>1372976844012995</t>
  </si>
  <si>
    <t>MLC1507347883</t>
  </si>
  <si>
    <t>U420863775</t>
  </si>
  <si>
    <t>100603002021</t>
  </si>
  <si>
    <t>Clavo Tipo Hilti Sdm Para Martillo 3 Pulgadas (pack 100 Un)</t>
  </si>
  <si>
    <t>3.7 Mm 7.62 Cm</t>
  </si>
  <si>
    <t>MLC1515382587</t>
  </si>
  <si>
    <t>Interruptor Doble 9/15 10a 250v Blanco Armado Lexo</t>
  </si>
  <si>
    <t>10 A 250v</t>
  </si>
  <si>
    <t>6603675928090834</t>
  </si>
  <si>
    <t>MLC1517850171</t>
  </si>
  <si>
    <t>U633468394</t>
  </si>
  <si>
    <t>110113005000</t>
  </si>
  <si>
    <t>Palanca Manilla Para Estanque Wc Fluidmaster Accionamiento</t>
  </si>
  <si>
    <t>2160099757871059</t>
  </si>
  <si>
    <t>MLC1534919499</t>
  </si>
  <si>
    <t>U2166417053</t>
  </si>
  <si>
    <t>150101205015</t>
  </si>
  <si>
    <t>Cerradura Scanavini 2001 Negro</t>
  </si>
  <si>
    <t>MLC1555400507</t>
  </si>
  <si>
    <t>Cerradura Pomo Acceso 3 Llaves Terminacion Negro Oister 101</t>
  </si>
  <si>
    <t>MLC1562649027</t>
  </si>
  <si>
    <t>Candado Cuerpo De Bronce 50 Mm Serie L Odis 3 Llaves Faurora</t>
  </si>
  <si>
    <t>MLC1572569939</t>
  </si>
  <si>
    <t>Adhesivo Para Parabrisas Sellante Poliuretano Rex 310ml</t>
  </si>
  <si>
    <t>MLC1574105709</t>
  </si>
  <si>
    <t>Ampolleta Vintage E27 Filamento 6w Luz Calida 2700k Faurora</t>
  </si>
  <si>
    <t>Luz Cálida</t>
  </si>
  <si>
    <t>MLC1580353861</t>
  </si>
  <si>
    <t>Valvula De Retencion Vertical 1/2 Hi-hi Bronce Faurora</t>
  </si>
  <si>
    <t>2566847960264723</t>
  </si>
  <si>
    <t>MLC1585108333</t>
  </si>
  <si>
    <t>U3059286539</t>
  </si>
  <si>
    <t>Foco Panel Led Plafon Sobrepuesto Cuadrado 12w 960 Lumeneses Color Blanco</t>
  </si>
  <si>
    <t>7783168281370809</t>
  </si>
  <si>
    <t>MLC1608881929</t>
  </si>
  <si>
    <t>U3163457007</t>
  </si>
  <si>
    <t>Picaporte Carcelero 5/8 X 20 Cm Hierro Forjado Porton Puerta</t>
  </si>
  <si>
    <t>5/8 X 10 Derecho</t>
  </si>
  <si>
    <t>MLC1630851949</t>
  </si>
  <si>
    <t>Candado Odis Vanlock Off Road 173 Proteccion Puertas Furgon</t>
  </si>
  <si>
    <t>MLC1645975445</t>
  </si>
  <si>
    <t>MLC1650019165</t>
  </si>
  <si>
    <t>Pack 12 Und Adhesivo Instantaneo 2 Gramos Rex Blister</t>
  </si>
  <si>
    <t>MLC1651834691</t>
  </si>
  <si>
    <t>U3317704315</t>
  </si>
  <si>
    <t>130117002001</t>
  </si>
  <si>
    <t>MLC1651886351</t>
  </si>
  <si>
    <t>U3323570410</t>
  </si>
  <si>
    <t>130117002021</t>
  </si>
  <si>
    <t>6226030000266015</t>
  </si>
  <si>
    <t>MLC1692859107</t>
  </si>
  <si>
    <t>U3412408286</t>
  </si>
  <si>
    <t>130113002000</t>
  </si>
  <si>
    <t>Pintura Textura Efecto Martillado Cafe Rex 400 Ml</t>
  </si>
  <si>
    <t>8946447385162309</t>
  </si>
  <si>
    <t>MLC1696263887</t>
  </si>
  <si>
    <t>U3415041767</t>
  </si>
  <si>
    <t>700201001055</t>
  </si>
  <si>
    <t>Guantes Ultraflex Certificado Palma Latex Talla 10 Amarillo</t>
  </si>
  <si>
    <t>208041174068821</t>
  </si>
  <si>
    <t>MLC1739362691</t>
  </si>
  <si>
    <t>U3531845752</t>
  </si>
  <si>
    <t>110308002017</t>
  </si>
  <si>
    <t>Pack 5 Unidades Tee Pvc Hidraulico 40 Mm X 40 Mm X 40 Mm So</t>
  </si>
  <si>
    <t>MLC1757033709</t>
  </si>
  <si>
    <t>U3564006391</t>
  </si>
  <si>
    <t>160152001540</t>
  </si>
  <si>
    <t>Numero Ocho 8</t>
  </si>
  <si>
    <t>3426913287698673</t>
  </si>
  <si>
    <t>MLC1769200551</t>
  </si>
  <si>
    <t>U3639348244</t>
  </si>
  <si>
    <t>160133002056</t>
  </si>
  <si>
    <t>Pack 100 Soportes Repisa Plasticos Metal Embutidos Mueble</t>
  </si>
  <si>
    <t>6188506308738080</t>
  </si>
  <si>
    <t>MLC1788693807</t>
  </si>
  <si>
    <t>U3684960238</t>
  </si>
  <si>
    <t>110901202095</t>
  </si>
  <si>
    <t>Desague Lavaplatos Utility Grande 4 Con Rebalse Aquakit Plat</t>
  </si>
  <si>
    <t>8044255396623469</t>
  </si>
  <si>
    <t>MLC1797999574</t>
  </si>
  <si>
    <t>U20087143</t>
  </si>
  <si>
    <t>110205002046</t>
  </si>
  <si>
    <t>Copla Bronce 3/4  Pulgada So-so Pack 5 Unidades</t>
  </si>
  <si>
    <t>MLC1806629211</t>
  </si>
  <si>
    <t>Toma Corriente Dúplex Lexo 10a Puerto Usb + Usb-c 5v  Blanco</t>
  </si>
  <si>
    <t>MLC1809858845</t>
  </si>
  <si>
    <t>Toma Corriente Duplex 10/16a 250v Café Titanio Lexo Sec</t>
  </si>
  <si>
    <t>6109955878574065</t>
  </si>
  <si>
    <t>MLC1839056543</t>
  </si>
  <si>
    <t>U3750556025</t>
  </si>
  <si>
    <t>900601102015</t>
  </si>
  <si>
    <t>Adaptador Enchufe Bipaso 10/16 2500w Macrotel Me-1112</t>
  </si>
  <si>
    <t>MLC1853361381</t>
  </si>
  <si>
    <t>2 Soportes Dobles Metal Negro Para Barra Cortina Techo 25mm</t>
  </si>
  <si>
    <t>1420082881161688</t>
  </si>
  <si>
    <t>MLC1857996037</t>
  </si>
  <si>
    <t>U3796670776</t>
  </si>
  <si>
    <t>600702102000</t>
  </si>
  <si>
    <t>Cámara Forro 350 X 8 Inflable Para Motos Y Carretillas</t>
  </si>
  <si>
    <t>5674924010977996</t>
  </si>
  <si>
    <t>MLC1867875759</t>
  </si>
  <si>
    <t>U3814927961</t>
  </si>
  <si>
    <t>Lubricante Wd-40 Anticorrosivo 155gr Color Incoloro</t>
  </si>
  <si>
    <t>MLC1881977245</t>
  </si>
  <si>
    <t>Anticorrosivo Triple Acción Metal Reforzado Convertidor De Oxido 1 Galon Sherwin Williams</t>
  </si>
  <si>
    <t>7187491461338000</t>
  </si>
  <si>
    <t>MLC1893748506</t>
  </si>
  <si>
    <t>U20090709</t>
  </si>
  <si>
    <t>110405002016</t>
  </si>
  <si>
    <t>Reduccion Pvc Gris Sanitario  110x75 Mm Pack 2 Und</t>
  </si>
  <si>
    <t>MLC1906608701</t>
  </si>
  <si>
    <t>Soporte De Ducha Orientable Abs Cromado Para Muro Hoffens Plateado</t>
  </si>
  <si>
    <t>MLC1994492081</t>
  </si>
  <si>
    <t>2297767471092369</t>
  </si>
  <si>
    <t>MLC1996214841</t>
  </si>
  <si>
    <t>U4076701728</t>
  </si>
  <si>
    <t>900603215000</t>
  </si>
  <si>
    <t>Tomacorriente Triple Sobrepuesto Kalop Tekna Negro Grafito De 10a Negro Con Grafito</t>
  </si>
  <si>
    <t>MLC2343483436</t>
  </si>
  <si>
    <t>Set 2 Bisagras Reten Recta 26 Mm Con Tornillos Para Muebles</t>
  </si>
  <si>
    <t>MLC2409482608</t>
  </si>
  <si>
    <t>Cinta Antideslizante Adhesiva Negra Pisos 25mm X 5 Mts Tesa</t>
  </si>
  <si>
    <t>MLC2409583368</t>
  </si>
  <si>
    <t xml:space="preserve"> Cinta Adhesiva Multiuso Tesa Extra Fuerte 50mm X 10mts Gris</t>
  </si>
  <si>
    <t>Multicolor Lisa</t>
  </si>
  <si>
    <t>2619900478530999</t>
  </si>
  <si>
    <t>MLC2415709892</t>
  </si>
  <si>
    <t>U365976103</t>
  </si>
  <si>
    <t>140204913010</t>
  </si>
  <si>
    <t>Cinta Aislante Para Puertas Y Ventanas Perfil P (2cm X 3mtr)</t>
  </si>
  <si>
    <t>Marrón Oscuro Perfil P</t>
  </si>
  <si>
    <t>4316963055821331</t>
  </si>
  <si>
    <t>MLC2445896504</t>
  </si>
  <si>
    <t>U372845841</t>
  </si>
  <si>
    <t>110104203000</t>
  </si>
  <si>
    <t>Mecha Cozmar Philips Jhk 95 Mm Para Estufa A Leña</t>
  </si>
  <si>
    <t>MLC2656962432</t>
  </si>
  <si>
    <t>Interruptor 9/12 + Enchufe 10a 250v Blanco Plata Lexo Sec</t>
  </si>
  <si>
    <t>MLC2693654638</t>
  </si>
  <si>
    <t>Llana Dentada Metal Profesional 280 X 130 Mm Hela Diente 2mm</t>
  </si>
  <si>
    <t>610863858908548</t>
  </si>
  <si>
    <t>MLC2755270414</t>
  </si>
  <si>
    <t>U2585729493</t>
  </si>
  <si>
    <t>900402002000</t>
  </si>
  <si>
    <t>Calota S/p Blanca Certificada Mec Enganche Din 1 Puerto</t>
  </si>
  <si>
    <t>MLC2808028770</t>
  </si>
  <si>
    <t>Cerradura Chapa Segura Acceso Manilla Plata Odis 203 Faurora</t>
  </si>
  <si>
    <t>MLC2822802216</t>
  </si>
  <si>
    <t>Fitting Estanque Wc 2 Etapas Completo Aquakit Faurora</t>
  </si>
  <si>
    <t>MLC2836070288</t>
  </si>
  <si>
    <t>4859911691812597</t>
  </si>
  <si>
    <t>MLC2864512012</t>
  </si>
  <si>
    <t>U454026514</t>
  </si>
  <si>
    <t>600302202000</t>
  </si>
  <si>
    <t>Mini Alicate Universal 4 1/2 Forjado En Acero Al Carbono</t>
  </si>
  <si>
    <t>6826784866982756</t>
  </si>
  <si>
    <t>MLC2885124816</t>
  </si>
  <si>
    <t>U3155204211</t>
  </si>
  <si>
    <t>150102303000</t>
  </si>
  <si>
    <t>Cerradura Sobreponer Oister 110 Negra Color Negro</t>
  </si>
  <si>
    <t>MLC2917362696</t>
  </si>
  <si>
    <t>Asiento Wc Elongado Reforzado Cierre Suave Hoffens Blanco</t>
  </si>
  <si>
    <t>4202262230981889</t>
  </si>
  <si>
    <t>MLC2960137886</t>
  </si>
  <si>
    <t>U3286151600</t>
  </si>
  <si>
    <t>110204002021</t>
  </si>
  <si>
    <t>Terminal Bronce 3/4 So - 1/2 He Pack De 2 Unidades</t>
  </si>
  <si>
    <t>2832178341421998</t>
  </si>
  <si>
    <t>MLC2971922926</t>
  </si>
  <si>
    <t>U3299057944</t>
  </si>
  <si>
    <t>600208302000</t>
  </si>
  <si>
    <t>Serrucho Carpintero 20 Pulgadas 50 Cm Dorado Truper 18168</t>
  </si>
  <si>
    <t>MLC2986701892</t>
  </si>
  <si>
    <t>U3315059771</t>
  </si>
  <si>
    <t>130116002001</t>
  </si>
  <si>
    <t>Anticorrosivo Gris</t>
  </si>
  <si>
    <t>MLC2995908040</t>
  </si>
  <si>
    <t>Cola Fría Madera Carpintera Rex 1kg Con Dosificador</t>
  </si>
  <si>
    <t>MLC3027486172</t>
  </si>
  <si>
    <t>Toma Corriente Triple 10a Blanco Plata Armado Lexo Sec</t>
  </si>
  <si>
    <t>7803049801876826</t>
  </si>
  <si>
    <t>MLC3116226364</t>
  </si>
  <si>
    <t>U3390214771</t>
  </si>
  <si>
    <t>800102103006</t>
  </si>
  <si>
    <t>Disco De Corte 4 1/2 X 1mm Hemic 50 Unidades 41-a60q-bf</t>
  </si>
  <si>
    <t>5488831001261529</t>
  </si>
  <si>
    <t>MLC3121737634</t>
  </si>
  <si>
    <t>U3402019295</t>
  </si>
  <si>
    <t>700208012000</t>
  </si>
  <si>
    <t>Traje De Agua Jardinera Pvc Impermeable 2 Piezas</t>
  </si>
  <si>
    <t>Amarillo L</t>
  </si>
  <si>
    <t>8484694817260405</t>
  </si>
  <si>
    <t>MLC3159527752</t>
  </si>
  <si>
    <t>U46377016</t>
  </si>
  <si>
    <t>900102116024</t>
  </si>
  <si>
    <t>Proyector Led 20w 6500k Negro Ip65 Vkb</t>
  </si>
  <si>
    <t>MLC3210007526</t>
  </si>
  <si>
    <t>Alcohol Isopropilico 99.7% 1 Litro Dideval Pack X 3 Unidades</t>
  </si>
  <si>
    <t>216991961501079</t>
  </si>
  <si>
    <t>MLC3241019744</t>
  </si>
  <si>
    <t>U3504071108</t>
  </si>
  <si>
    <t>110600704012</t>
  </si>
  <si>
    <t>Terminal Adaptador Ppr 32 Mm X 3/4 So-hi Rosca Pack 2 Und</t>
  </si>
  <si>
    <t>7680499538820775</t>
  </si>
  <si>
    <t>MLC3259244072</t>
  </si>
  <si>
    <t>U3516971510</t>
  </si>
  <si>
    <t>140204202005</t>
  </si>
  <si>
    <t>Cinta Embalaje 48 Mm Ancho X 40 Metros Largo Rex Multiusos</t>
  </si>
  <si>
    <t>Transparente Lisa</t>
  </si>
  <si>
    <t>6579606521128763</t>
  </si>
  <si>
    <t>MLC3300584016</t>
  </si>
  <si>
    <t>U3538035324</t>
  </si>
  <si>
    <t>110452703006</t>
  </si>
  <si>
    <t>Tapa Canaleta Universal Hoffens Cafe Durable Fácil Montaje</t>
  </si>
  <si>
    <t>5330732958655178</t>
  </si>
  <si>
    <t>MLC3365646010</t>
  </si>
  <si>
    <t>U3630245521</t>
  </si>
  <si>
    <t>110801203100</t>
  </si>
  <si>
    <t>Llave Monomando Allegra Hoffens Para Cocina Cromada Con Cuello Flexible Negro Brillante</t>
  </si>
  <si>
    <t>MLC3387566750</t>
  </si>
  <si>
    <t>Pack 2 Brocha Para Pintura 4 Pulgadas Hela Condecora</t>
  </si>
  <si>
    <t>Pack 2 Und</t>
  </si>
  <si>
    <t>MLC3534936044</t>
  </si>
  <si>
    <t>1810361229030055</t>
  </si>
  <si>
    <t>MLC3566947058</t>
  </si>
  <si>
    <t>U3783414276</t>
  </si>
  <si>
    <t>600604001000</t>
  </si>
  <si>
    <t>Piedra De Afilar Asentar Uyustools 6x2x1 PLG</t>
  </si>
  <si>
    <t>146764008682577</t>
  </si>
  <si>
    <t>MLC3773127522</t>
  </si>
  <si>
    <t>U3856323412</t>
  </si>
  <si>
    <t>110904112000</t>
  </si>
  <si>
    <t>Kit Providus Regulador Gas + Flexible 1m 1/2 X 3/8 Hilo Izq</t>
  </si>
  <si>
    <t>MLC3909814922</t>
  </si>
  <si>
    <t>Jardin Fungicida Control Hongos 100gr Anasac</t>
  </si>
  <si>
    <t>MLC3941326342</t>
  </si>
  <si>
    <t>U3938131311</t>
  </si>
  <si>
    <t>100401001999</t>
  </si>
  <si>
    <t>3.1/2 Pulgadas</t>
  </si>
  <si>
    <t>MLC3945005018</t>
  </si>
  <si>
    <t>U3918271806</t>
  </si>
  <si>
    <t>2352714619370192</t>
  </si>
  <si>
    <t>MLC3946819062</t>
  </si>
  <si>
    <t>U3940304003</t>
  </si>
  <si>
    <t>600902001000</t>
  </si>
  <si>
    <t>Set De 4 Embudos De Plástico Akilda Rojos Para Líquidos Y Combustible Rojo</t>
  </si>
  <si>
    <t>4497703241794064</t>
  </si>
  <si>
    <t>MLC3979997152</t>
  </si>
  <si>
    <t>U3964468299</t>
  </si>
  <si>
    <t>400901003091</t>
  </si>
  <si>
    <t>Pack 10 Cornisa Moldura Plumavit Poliestireno 2mtsx6.2 Cm E7</t>
  </si>
  <si>
    <t>3422592383346128</t>
  </si>
  <si>
    <t>MLC1400158461</t>
  </si>
  <si>
    <t>U20368468</t>
  </si>
  <si>
    <t>110202002071</t>
  </si>
  <si>
    <t>Codo Cobre 3/8  Soldar - Soldar Pack 5 Unidades</t>
  </si>
  <si>
    <t>7465058338448209</t>
  </si>
  <si>
    <t>MLC1410866121</t>
  </si>
  <si>
    <t>U19863477</t>
  </si>
  <si>
    <t>110408002031</t>
  </si>
  <si>
    <t>Tee  Pvc Gris Sanitario 110x40mm Pack 2 Und</t>
  </si>
  <si>
    <t>MLC1434594231</t>
  </si>
  <si>
    <t>Alargador Zapatilla 3 Metros Macrotel 4 Posiciones Negro</t>
  </si>
  <si>
    <t>MLC1470801535</t>
  </si>
  <si>
    <t xml:space="preserve">Cautín Electrico Certificado 30w Ms-0110 T/lapiz Macrotel </t>
  </si>
  <si>
    <t>MLC1481251653</t>
  </si>
  <si>
    <t>Pegamento Pegatanke Soldadura Frio Adhesivo Epoxico Blanco</t>
  </si>
  <si>
    <t>5599158017430803</t>
  </si>
  <si>
    <t>MLC1511436045</t>
  </si>
  <si>
    <t>U441719034</t>
  </si>
  <si>
    <t>600103101005</t>
  </si>
  <si>
    <t>Pala Punta Huevo Mango Acero 24x30x101 Cms Marca Lioi</t>
  </si>
  <si>
    <t>1412827460101918</t>
  </si>
  <si>
    <t>MLC1515941919</t>
  </si>
  <si>
    <t>U454275083</t>
  </si>
  <si>
    <t>210309004010</t>
  </si>
  <si>
    <t>Soporte Tv Universal Brazo Móvil Articulado 37 - 70 Mv106 Color Negro</t>
  </si>
  <si>
    <t>MLC1516272533</t>
  </si>
  <si>
    <t>Piton Recto Ajustable Para Manguera De 1/2  Hoffens</t>
  </si>
  <si>
    <t>MLC1544420213</t>
  </si>
  <si>
    <t>4296046771772278</t>
  </si>
  <si>
    <t>MLC1572569157</t>
  </si>
  <si>
    <t>U2994721362</t>
  </si>
  <si>
    <t>190401002005</t>
  </si>
  <si>
    <t>Pack Renovador Neumaticos + Silicona Automotriz 400ml Rex</t>
  </si>
  <si>
    <t>8634995080066511</t>
  </si>
  <si>
    <t>MLC1586235583</t>
  </si>
  <si>
    <t>U3068966426</t>
  </si>
  <si>
    <t>900602202000</t>
  </si>
  <si>
    <t>Toma Corriente Simple 10a Genesis Armada Schneider Electric Blanco</t>
  </si>
  <si>
    <t>4571577019675472</t>
  </si>
  <si>
    <t>MLC1586682613</t>
  </si>
  <si>
    <t>U3065871379</t>
  </si>
  <si>
    <t>900602251900</t>
  </si>
  <si>
    <t>Enchufe Doble Bticino 2 Tomas 10a Y 16a Pu1293 Luzica Blanco</t>
  </si>
  <si>
    <t>4606966004721296</t>
  </si>
  <si>
    <t>MLC1590156981</t>
  </si>
  <si>
    <t>U3088042888</t>
  </si>
  <si>
    <t>700201001001</t>
  </si>
  <si>
    <t>Guantes Trabajo Pigmentado 1 Cara Pack 12 Und Faurora</t>
  </si>
  <si>
    <t>MLC1590666203</t>
  </si>
  <si>
    <t>Mecha Estufa Sindelen Sunnymet Ep 570 571 572 Zetacom Sec</t>
  </si>
  <si>
    <t>8836471155460652</t>
  </si>
  <si>
    <t>MLC1594624363</t>
  </si>
  <si>
    <t>U2959767948</t>
  </si>
  <si>
    <t>110901001035</t>
  </si>
  <si>
    <t>Lavaplatos Simple Acero Inoxidable Lioi 100x50 Cm Sobre Mesada Plateado</t>
  </si>
  <si>
    <t>7264039281717071</t>
  </si>
  <si>
    <t>MLC1594716551</t>
  </si>
  <si>
    <t>U3104527487</t>
  </si>
  <si>
    <t>120112101000</t>
  </si>
  <si>
    <t>Tornillo Techo Autoperf Cab Hex Con Golilla 100 Und 12 X 3/4</t>
  </si>
  <si>
    <t>MLC1601705535</t>
  </si>
  <si>
    <t>Destorcedor Eje Giratorio 1/4 '' Carga 68kg Fiero</t>
  </si>
  <si>
    <t>MLC1616239105</t>
  </si>
  <si>
    <t>Llave Gas Encimera Cromada Hi He 1/2 Hoffens Certificada</t>
  </si>
  <si>
    <t>5054616891545959</t>
  </si>
  <si>
    <t>MLC1626054263</t>
  </si>
  <si>
    <t>U3231039934</t>
  </si>
  <si>
    <t>600401001015</t>
  </si>
  <si>
    <t>Escuadra Con Nivel Aluminio 12 Pulgadas</t>
  </si>
  <si>
    <t>6685166177872575</t>
  </si>
  <si>
    <t>MLC1628404775</t>
  </si>
  <si>
    <t>U3236751221</t>
  </si>
  <si>
    <t>100131002032</t>
  </si>
  <si>
    <t>Plastico Polietileno Nylon Cobertor Lluvia 4 X 3 Mts (12mt2)</t>
  </si>
  <si>
    <t>MLC1667251213</t>
  </si>
  <si>
    <t>Tarugo Plastico Con Tope 5mm Fischer 100 Unidades Faurora</t>
  </si>
  <si>
    <t>7606047841784830</t>
  </si>
  <si>
    <t>MLC1676636823</t>
  </si>
  <si>
    <t>U3371098471</t>
  </si>
  <si>
    <t>900101203512</t>
  </si>
  <si>
    <t>Pack 10 Und Ampolleta Led Vkb 8.3w E27 6500k Luz Fría</t>
  </si>
  <si>
    <t>7149261193022971</t>
  </si>
  <si>
    <t>MLC1684155115</t>
  </si>
  <si>
    <t>U3392584406</t>
  </si>
  <si>
    <t>900602111920</t>
  </si>
  <si>
    <t>Interruptor Timbre 10a Bticino Luzica Pu1102 Blanco 220v</t>
  </si>
  <si>
    <t>5291390793375590</t>
  </si>
  <si>
    <t>MLC1684199247</t>
  </si>
  <si>
    <t>U3386644605</t>
  </si>
  <si>
    <t>110603003000</t>
  </si>
  <si>
    <t>Flexible Agua 30 Cm 1/2'' Hi  X 3/8'' Hi Inoxcrom</t>
  </si>
  <si>
    <t>MLC1686871173</t>
  </si>
  <si>
    <t>U3398976838</t>
  </si>
  <si>
    <t>130132013005</t>
  </si>
  <si>
    <t>Pincel Redondo Hela 100% Cerda Natural Tamaños Varios</t>
  </si>
  <si>
    <t>Numero 6</t>
  </si>
  <si>
    <t>6270518087992478</t>
  </si>
  <si>
    <t>MLC1705597525</t>
  </si>
  <si>
    <t>U3302667352</t>
  </si>
  <si>
    <t>600208203000</t>
  </si>
  <si>
    <t>Serrucho De Punta 12 Pulgadas Hela Volcanita Y Fibrocemento Rojo</t>
  </si>
  <si>
    <t>8836286318143711</t>
  </si>
  <si>
    <t>MLC1714546167</t>
  </si>
  <si>
    <t>U3469086841</t>
  </si>
  <si>
    <t>130115002011</t>
  </si>
  <si>
    <t>Pintura Aerosol Spray Uso General Rex 400 Ml Pack 6 Und</t>
  </si>
  <si>
    <t>Azul Oscuro Brillante</t>
  </si>
  <si>
    <t>2561330548397475</t>
  </si>
  <si>
    <t>MLC1715737653</t>
  </si>
  <si>
    <t>U3481089466</t>
  </si>
  <si>
    <t>110101803010</t>
  </si>
  <si>
    <t>Membrana Repuesto Calefont Junker 10 Lts</t>
  </si>
  <si>
    <t>4870449296819687</t>
  </si>
  <si>
    <t>MLC1720960251</t>
  </si>
  <si>
    <t>U3486384391</t>
  </si>
  <si>
    <t>110101262002</t>
  </si>
  <si>
    <t>Prensa Estopa Calefont M10</t>
  </si>
  <si>
    <t>MLC1746253211</t>
  </si>
  <si>
    <t>Pack 5 Ganchos Metalico Soporte Canaleta Galvanizada Faurora</t>
  </si>
  <si>
    <t>5422095291061360</t>
  </si>
  <si>
    <t>MLC1754445987</t>
  </si>
  <si>
    <t>U3566697954</t>
  </si>
  <si>
    <t>160903101010</t>
  </si>
  <si>
    <t>Guia Para Porton Polin Simple Económico 25mm X 150mm</t>
  </si>
  <si>
    <t>7831875745467876</t>
  </si>
  <si>
    <t>MLC1759089407</t>
  </si>
  <si>
    <t>U3571155237</t>
  </si>
  <si>
    <t>160111102022</t>
  </si>
  <si>
    <t>Set 2 Ruedas Al Piso De Portón Con Perno 85 Mm Faurora</t>
  </si>
  <si>
    <t>1647705972361279</t>
  </si>
  <si>
    <t>MLC1767786867</t>
  </si>
  <si>
    <t>U3628133671</t>
  </si>
  <si>
    <t>160112302001</t>
  </si>
  <si>
    <t>Pack 5 Ruedas Giratorias Con Espiga Para Sillas Muebles</t>
  </si>
  <si>
    <t>Rueda De 40mm Con Espiga</t>
  </si>
  <si>
    <t>196967287223509</t>
  </si>
  <si>
    <t>MLC1774690751</t>
  </si>
  <si>
    <t>U3647693439</t>
  </si>
  <si>
    <t>800403202005</t>
  </si>
  <si>
    <t>Electrodo Soldadura M&amp;h E-6011 Ac-1 1/8  1kg Alta Penetración Azul</t>
  </si>
  <si>
    <t>7764992719767489</t>
  </si>
  <si>
    <t>MLC1774701785</t>
  </si>
  <si>
    <t>U3655387186</t>
  </si>
  <si>
    <t>800204001000</t>
  </si>
  <si>
    <t>Juego Sierra Copa - Instalar Chapa - 4 Pcs - Uyustools</t>
  </si>
  <si>
    <t>1550094852092762</t>
  </si>
  <si>
    <t>MLC1777482219</t>
  </si>
  <si>
    <t>U3653983431</t>
  </si>
  <si>
    <t>800202102027</t>
  </si>
  <si>
    <t>Broca  Mecha Taladro Concreto 12mm X 150mm Diager</t>
  </si>
  <si>
    <t>3934554709654289</t>
  </si>
  <si>
    <t>MLC1781346530</t>
  </si>
  <si>
    <t>U19887325</t>
  </si>
  <si>
    <t>110202002081</t>
  </si>
  <si>
    <t xml:space="preserve">Codo Bronce 3/8   Hilo Interior - Soldar Pack 2 Unidades </t>
  </si>
  <si>
    <t>5765425846869795</t>
  </si>
  <si>
    <t>MLC1788250020</t>
  </si>
  <si>
    <t>U20083811</t>
  </si>
  <si>
    <t>110202002146</t>
  </si>
  <si>
    <t xml:space="preserve">Codo Bronce 1 Pulgada Hilo Externo- Soldar </t>
  </si>
  <si>
    <t>MLC1789951789</t>
  </si>
  <si>
    <t>Malla Raschel 90% Sombra 4.2 Mts Ancho X 10 Mts Largo 42 M2</t>
  </si>
  <si>
    <t>630348001857553</t>
  </si>
  <si>
    <t>MLC1790839305</t>
  </si>
  <si>
    <t>U3399274251</t>
  </si>
  <si>
    <t>140205201006</t>
  </si>
  <si>
    <t>Cola Fría Universal Blanca Pote 250 Grs Dideval Pega Fuerte Blanco</t>
  </si>
  <si>
    <t>1333710866727056</t>
  </si>
  <si>
    <t>MLC1809816488</t>
  </si>
  <si>
    <t>U20312917</t>
  </si>
  <si>
    <t>120118101041</t>
  </si>
  <si>
    <t>Tornillo Volcanita Rosca Madera Crs Negro 6x 2  1000 Und</t>
  </si>
  <si>
    <t>1597718580540287</t>
  </si>
  <si>
    <t>MLC1859854295</t>
  </si>
  <si>
    <t>U3809438836</t>
  </si>
  <si>
    <t>Sikaflex 291 Sellante Marine Embarcaciones 300 Ml Color Gris</t>
  </si>
  <si>
    <t>3667666975984707</t>
  </si>
  <si>
    <t>MLC1884864465</t>
  </si>
  <si>
    <t>U3736575491</t>
  </si>
  <si>
    <t>170301101510</t>
  </si>
  <si>
    <t>Escoba Metálica Barre Hojas 22 Dientes Mango Madera Truper</t>
  </si>
  <si>
    <t>1799314193812114</t>
  </si>
  <si>
    <t>MLC1892028335</t>
  </si>
  <si>
    <t>U3858047148</t>
  </si>
  <si>
    <t>600607201022</t>
  </si>
  <si>
    <t>Pack 25 Und Lija Para Madera Por Medida</t>
  </si>
  <si>
    <t>5004494853438986</t>
  </si>
  <si>
    <t>MLC1982792580</t>
  </si>
  <si>
    <t>U20374594</t>
  </si>
  <si>
    <t>160701004015</t>
  </si>
  <si>
    <t>Candado De Seguridad Odis 140 40 Mm Color Dorado</t>
  </si>
  <si>
    <t>2705297267268817</t>
  </si>
  <si>
    <t>MLC1986967973</t>
  </si>
  <si>
    <t>U4041674351</t>
  </si>
  <si>
    <t>900602207020</t>
  </si>
  <si>
    <t>Enchufe Triple Puenteado 10/16a Negro 220v Stanford Certificado Sec Diseño Moderno Y Alta Durabilidad Para Hogar</t>
  </si>
  <si>
    <t>MLC1991841918</t>
  </si>
  <si>
    <t>Candado Odis 350 50mm - Bronce Forjado - Acero Manganeso Color Dorado</t>
  </si>
  <si>
    <t>5375004566287872</t>
  </si>
  <si>
    <t>MLC2311152908</t>
  </si>
  <si>
    <t>U329850211</t>
  </si>
  <si>
    <t>Sika Latex Promotor De Adherencia 1 Litro</t>
  </si>
  <si>
    <t>MLC2409467056</t>
  </si>
  <si>
    <t>Cinta Doble Contacto 19mm X 1.5m Ultra Fuerte 100 Kg/mt Tesa</t>
  </si>
  <si>
    <t>MLC2409567812</t>
  </si>
  <si>
    <t>Cinta Montaje Agarre Total Montack 10 Tiras De 48x18mm Ceys</t>
  </si>
  <si>
    <t>4468417428143249</t>
  </si>
  <si>
    <t>MLC2612622134</t>
  </si>
  <si>
    <t>U424999446</t>
  </si>
  <si>
    <t>100604002065</t>
  </si>
  <si>
    <t>Clavo Corriente Cabeza Plana 2 Pulgadas De Largo (pack 1 Kg)</t>
  </si>
  <si>
    <t>MLC2666135448</t>
  </si>
  <si>
    <t>Tijera Para Podar Profesional 8 Pulgadas Jardinería</t>
  </si>
  <si>
    <t>MLC2676168830</t>
  </si>
  <si>
    <t>MLC2782004548</t>
  </si>
  <si>
    <t>Cerradura Muebles Corredera Odis 2470-1922 Ni 2 Llaves</t>
  </si>
  <si>
    <t>MLC2814851220</t>
  </si>
  <si>
    <t>Candado Cuerpo De Bronce 25 Mm Serie L Odis 3 Llaves Faurora</t>
  </si>
  <si>
    <t>5577125926712421</t>
  </si>
  <si>
    <t>MLC2861105060</t>
  </si>
  <si>
    <t>U3079972585</t>
  </si>
  <si>
    <t>600702203000</t>
  </si>
  <si>
    <t>Rueda Carretilla Maciza Antipinchazos 350 X 8 Lioi</t>
  </si>
  <si>
    <t>MLC2863692194</t>
  </si>
  <si>
    <t>4847726665202957</t>
  </si>
  <si>
    <t>MLC2877811276</t>
  </si>
  <si>
    <t>U3135011357</t>
  </si>
  <si>
    <t>700551001020</t>
  </si>
  <si>
    <t>Bandola Destorcedor Eje Giratorio 4 '' Carga 103 Kg Fiero</t>
  </si>
  <si>
    <t>1632981053876814</t>
  </si>
  <si>
    <t>MLC2885833254</t>
  </si>
  <si>
    <t>U3163188824</t>
  </si>
  <si>
    <t>160601001015</t>
  </si>
  <si>
    <t>Porta Candado Cerrojo Picaporte Plano 6 '' Uyustools</t>
  </si>
  <si>
    <t>1055282812097783</t>
  </si>
  <si>
    <t>MLC2892309224</t>
  </si>
  <si>
    <t>U3173000383</t>
  </si>
  <si>
    <t>600404001015</t>
  </si>
  <si>
    <t>Huincha Cinta Medir 7.5 Metros Utustools</t>
  </si>
  <si>
    <t>MLC2897686374</t>
  </si>
  <si>
    <t>MLC2897686388</t>
  </si>
  <si>
    <t>Gris Claro Satinado</t>
  </si>
  <si>
    <t>1497390994316648</t>
  </si>
  <si>
    <t>MLC2911793924</t>
  </si>
  <si>
    <t>U3226891808</t>
  </si>
  <si>
    <t>600605601002</t>
  </si>
  <si>
    <t>Lima Redonda 6 Pulgadas Con Cabo Uyustools</t>
  </si>
  <si>
    <t>MLC2917295210</t>
  </si>
  <si>
    <t>1038892821003930</t>
  </si>
  <si>
    <t>MLC2922091476</t>
  </si>
  <si>
    <t>U3240693702</t>
  </si>
  <si>
    <t>800205201011</t>
  </si>
  <si>
    <t>Escobilla Para Taladro Redonda Set 5pcs</t>
  </si>
  <si>
    <t>MLC2938187650</t>
  </si>
  <si>
    <t>8997442486110085</t>
  </si>
  <si>
    <t>MLC2942221466</t>
  </si>
  <si>
    <t>U3261971611</t>
  </si>
  <si>
    <t>110703404005</t>
  </si>
  <si>
    <t>Llave Acodada Plumber 20pl0503103 Latón 1/2 X 3/4</t>
  </si>
  <si>
    <t>MLC2973190438</t>
  </si>
  <si>
    <t>MLC2975963482</t>
  </si>
  <si>
    <t>U3303413904</t>
  </si>
  <si>
    <t>130115002016</t>
  </si>
  <si>
    <t>Marrón Brillante</t>
  </si>
  <si>
    <t>MLC2976015598</t>
  </si>
  <si>
    <t>U3303413906</t>
  </si>
  <si>
    <t>1300115002087</t>
  </si>
  <si>
    <t>Gris Maquina Brillante</t>
  </si>
  <si>
    <t>MLC2993586714</t>
  </si>
  <si>
    <t>Toma Corriente Doble 10a+10/16a Grafito Armado Lexo Sec</t>
  </si>
  <si>
    <t>MLC3036640982</t>
  </si>
  <si>
    <t>Enchufe Toma Corriente Doble 10a Blanco Plata Lexo Sec</t>
  </si>
  <si>
    <t>MLC3056806008</t>
  </si>
  <si>
    <t>Apple &amp; Cinnamon</t>
  </si>
  <si>
    <t>1938448549018304</t>
  </si>
  <si>
    <t>MLC3121827970</t>
  </si>
  <si>
    <t>U3408473518</t>
  </si>
  <si>
    <t>700207103000</t>
  </si>
  <si>
    <t>Gorro Legionario Jockey Para El Sol Con Protección Uv 50 Fps</t>
  </si>
  <si>
    <t>Beige Estandar Lisa</t>
  </si>
  <si>
    <t>MLC3178016496</t>
  </si>
  <si>
    <t>Pack Tira 5 Baterias Botón Duracell Cr 2032 3v Litio</t>
  </si>
  <si>
    <t>3426318877871385</t>
  </si>
  <si>
    <t>MLC3212971238</t>
  </si>
  <si>
    <t>U3490574694</t>
  </si>
  <si>
    <t>110200502010</t>
  </si>
  <si>
    <t>Chispero 3/8 Con Tuerca Calefont Repuesto</t>
  </si>
  <si>
    <t>MLC3237413780</t>
  </si>
  <si>
    <t>Pack 3 Candados Odis Serie B 30mm Llaves Iguales Amaestrados</t>
  </si>
  <si>
    <t>5317063252489420</t>
  </si>
  <si>
    <t>MLC3240912950</t>
  </si>
  <si>
    <t>U3503774944</t>
  </si>
  <si>
    <t>110600103101</t>
  </si>
  <si>
    <t>Codo Ppr 25 Mm X 45° Curva So-so Pack De 5 Unidades</t>
  </si>
  <si>
    <t>MLC3249403662</t>
  </si>
  <si>
    <t>MLC3252224636</t>
  </si>
  <si>
    <t>Pack 2 Und Barra De Soldadura Estaño 50% 100 Grs Indepp</t>
  </si>
  <si>
    <t>3225930158893425</t>
  </si>
  <si>
    <t>MLC3259351238</t>
  </si>
  <si>
    <t>U3510383817</t>
  </si>
  <si>
    <t>900101352090</t>
  </si>
  <si>
    <t>Foco Panel Led 24w Embutido Luz Cálida Blanca Vkb</t>
  </si>
  <si>
    <t>6479895984815518</t>
  </si>
  <si>
    <t>MLC3259377638</t>
  </si>
  <si>
    <t>U3510517303</t>
  </si>
  <si>
    <t>110111252035</t>
  </si>
  <si>
    <t>Valvula Descarga Wc One Piece Dual Regulable Alta Aquakit</t>
  </si>
  <si>
    <t>1666981055171287</t>
  </si>
  <si>
    <t>MLC3265516018</t>
  </si>
  <si>
    <t>U3522218446</t>
  </si>
  <si>
    <t>110303002036</t>
  </si>
  <si>
    <t>Pack 2 Und Codo Pvc Hidraulico 1/2 '' X 1/2 '' Hi-hi Hoffens</t>
  </si>
  <si>
    <t>MLC3276806862</t>
  </si>
  <si>
    <t>Pack 10 Abrazadera Pvc Hidráulico 20mm Pvc Hoffens</t>
  </si>
  <si>
    <t>8769056155491284</t>
  </si>
  <si>
    <t>MLC3294345498</t>
  </si>
  <si>
    <t>U3524605715</t>
  </si>
  <si>
    <t>110308002013</t>
  </si>
  <si>
    <t>Pack 5 Unidades Tee Pvc Hidraulico 32 Mm X 32 Mm X 25 Mm</t>
  </si>
  <si>
    <t>1747150905190263</t>
  </si>
  <si>
    <t>MLC3369091340</t>
  </si>
  <si>
    <t>U3641104422</t>
  </si>
  <si>
    <t>160133003007</t>
  </si>
  <si>
    <t>Pack 100 Soportes Repisa Fijo Plasticos Triangular Blanco</t>
  </si>
  <si>
    <t>4602296716054803</t>
  </si>
  <si>
    <t>MLC3384723164</t>
  </si>
  <si>
    <t>U3648346923</t>
  </si>
  <si>
    <t>800107201000</t>
  </si>
  <si>
    <t>Juego 5 Lijas Circulares Con Velcro Para Disco Lijadora</t>
  </si>
  <si>
    <t>7</t>
  </si>
  <si>
    <t>2827015765151156</t>
  </si>
  <si>
    <t>MLC3412434512</t>
  </si>
  <si>
    <t>U3667123691</t>
  </si>
  <si>
    <t>110303002041</t>
  </si>
  <si>
    <t>Pack 5 Und Codo Pvc Hidraulico 40 Mm 90° Cem Hoffens</t>
  </si>
  <si>
    <t>8359856690138000</t>
  </si>
  <si>
    <t>MLC3501211792</t>
  </si>
  <si>
    <t>U3716604790</t>
  </si>
  <si>
    <t>900602146025</t>
  </si>
  <si>
    <t>Interruptor Eléctrico Triple 9/32 Lexo Café Titanio 10a Armado Terminación Elegante Para Hogar Y Oficina Certificado Sec 10 A 220v</t>
  </si>
  <si>
    <t>MLC3501902804</t>
  </si>
  <si>
    <t>MLC3535102172</t>
  </si>
  <si>
    <t>Gris Marengo Mate</t>
  </si>
  <si>
    <t>1545219600264046</t>
  </si>
  <si>
    <t>MLC3535427008</t>
  </si>
  <si>
    <t>U3750825148</t>
  </si>
  <si>
    <t>600703102025</t>
  </si>
  <si>
    <t>Espátula Lizcal 4 Pulgadas Plástica Flexible Terminaciones</t>
  </si>
  <si>
    <t>MLC3535505888</t>
  </si>
  <si>
    <t>MLC3558749042</t>
  </si>
  <si>
    <t>MLC3558749048</t>
  </si>
  <si>
    <t>MLC3610692290</t>
  </si>
  <si>
    <t>U3750353316</t>
  </si>
  <si>
    <t>130502001025</t>
  </si>
  <si>
    <t>Pintura Esmalte Al Agua Passol Deco Extra Cubriente 1 Galón Rojo Colonial Mate</t>
  </si>
  <si>
    <t>MLC3612774414</t>
  </si>
  <si>
    <t>MLC3815574148</t>
  </si>
  <si>
    <t>U3834186395</t>
  </si>
  <si>
    <t>600607101007</t>
  </si>
  <si>
    <t>Pack 10 Und Lija Al Agua Hojas Pulido Terminaciones Finas 280</t>
  </si>
  <si>
    <t>1434002218006872</t>
  </si>
  <si>
    <t>MLC3861870228</t>
  </si>
  <si>
    <t>U3832313303</t>
  </si>
  <si>
    <t>110600303006</t>
  </si>
  <si>
    <t>Tapon Ppr 1/2 He Pack 10 Und</t>
  </si>
  <si>
    <t>MLC3941326036</t>
  </si>
  <si>
    <t>U3948137900</t>
  </si>
  <si>
    <t>500401003011</t>
  </si>
  <si>
    <t>Quilicura</t>
  </si>
  <si>
    <t>MLC3990481378</t>
  </si>
  <si>
    <t>2 Pomel Con Golilla 5/8 PuLG X 82mm Reja Porton Puerta</t>
  </si>
  <si>
    <t>MLC3991194728</t>
  </si>
  <si>
    <t>Foco Panel Led Embutido 18 W Luz Fria Luz Blanca Cuadrado Blanco</t>
  </si>
  <si>
    <t>5590736129806738</t>
  </si>
  <si>
    <t>MLC3994375378</t>
  </si>
  <si>
    <t>U3986600156</t>
  </si>
  <si>
    <t>160124001000</t>
  </si>
  <si>
    <t>Escuadra Repisa Maceta Decorativa Hierro Forjado 28x28 Cm</t>
  </si>
  <si>
    <t>Escuadra Repisa Y Maceta 28x28 Cm</t>
  </si>
  <si>
    <t>7318484674754384</t>
  </si>
  <si>
    <t>MLC4022577282</t>
  </si>
  <si>
    <t>U3818553297</t>
  </si>
  <si>
    <t>130136002000</t>
  </si>
  <si>
    <t>Paño De Limpieza Quimica Universal Huaipe Algodon Blanco Paño Blanco</t>
  </si>
  <si>
    <t>994053368473810</t>
  </si>
  <si>
    <t>MLC4027716480</t>
  </si>
  <si>
    <t>U4030203066</t>
  </si>
  <si>
    <t>900602307005</t>
  </si>
  <si>
    <t>Interruptor Doble Armado Stanford Blanco 10a 220v Certificado Sec Diseño Moderno Y Alta Durabilidad Para Hogar Y Oficina 10 A</t>
  </si>
  <si>
    <t>8023344204554128</t>
  </si>
  <si>
    <t>MLC4029242184</t>
  </si>
  <si>
    <t>U4022149561</t>
  </si>
  <si>
    <t>900602227001</t>
  </si>
  <si>
    <t>Pack 3 Und Interruptor Simple Teclon 9/12 10a 250v Negro Stanford Certificado Sec Residencial Y Comercial Facil Instalacion Alta Resistencia</t>
  </si>
  <si>
    <t>4675636246861072</t>
  </si>
  <si>
    <t>MLC4031348396</t>
  </si>
  <si>
    <t>U4036757870</t>
  </si>
  <si>
    <t>900602217015</t>
  </si>
  <si>
    <t>Enchufe Triple Stanford Negro Armado 10a 220v Certificado Sec Diseño Moderno Y Alta Durabilidad Para Hogar</t>
  </si>
  <si>
    <t>6070188871303376</t>
  </si>
  <si>
    <t>MLC1400085717</t>
  </si>
  <si>
    <t>U20367138</t>
  </si>
  <si>
    <t>110202002016</t>
  </si>
  <si>
    <t>Codo Bronce 1/2 X 3/4 Soldar- Soldar Pack 5 Unidades</t>
  </si>
  <si>
    <t>7693861478215695</t>
  </si>
  <si>
    <t>MLC1402051877</t>
  </si>
  <si>
    <t>U20158870</t>
  </si>
  <si>
    <t>110205002061</t>
  </si>
  <si>
    <t>Copla Cobre 3/4 X 1/2  So-so Pack 2 Unidades</t>
  </si>
  <si>
    <t>2132865754258257</t>
  </si>
  <si>
    <t>MLC1402551081</t>
  </si>
  <si>
    <t>U19347132</t>
  </si>
  <si>
    <t>110206002001</t>
  </si>
  <si>
    <t>Tapa Gorro Cobre 3/8  Pack 10 Unidades</t>
  </si>
  <si>
    <t>8316791457890705</t>
  </si>
  <si>
    <t>MLC1404510481</t>
  </si>
  <si>
    <t>U20295773</t>
  </si>
  <si>
    <t>120118201022</t>
  </si>
  <si>
    <t>Tornillo Volcanita Rosca Madera Crs Zinc 6x 1 1/4  1000 Und</t>
  </si>
  <si>
    <t>MLC1431178179</t>
  </si>
  <si>
    <t>Cerradura Sobrepuesta Cs 45 Mm Con Caja Odis 323 Negra</t>
  </si>
  <si>
    <t>399366395297812</t>
  </si>
  <si>
    <t>MLC1431204987</t>
  </si>
  <si>
    <t>U42560197</t>
  </si>
  <si>
    <t>150101104100</t>
  </si>
  <si>
    <t>Cerradura Sobreponer Odis 324 - Linea 300 Negro</t>
  </si>
  <si>
    <t>8557385019630106</t>
  </si>
  <si>
    <t>MLC1432379093</t>
  </si>
  <si>
    <t>U43409435</t>
  </si>
  <si>
    <t>110101222000</t>
  </si>
  <si>
    <t>Modulo De Repuesto  Para Calefont Neckar</t>
  </si>
  <si>
    <t>MLC1511410417</t>
  </si>
  <si>
    <t>Cerradura Embutir Negra Con Placa Manilla Trancura Loggia</t>
  </si>
  <si>
    <t>MLC1512040601</t>
  </si>
  <si>
    <t>MLC1512079729</t>
  </si>
  <si>
    <t>Espátula Lisa Profesional Marca Hela Ancho 80 Mm</t>
  </si>
  <si>
    <t>MLC1513472979</t>
  </si>
  <si>
    <t>MLC1526260421</t>
  </si>
  <si>
    <t>Set Ducha Arabe Bidet Marca Stretto ( Boton On / Off ) Abs</t>
  </si>
  <si>
    <t>MLC1542629223</t>
  </si>
  <si>
    <t>Bisagra Asiento Wc Ajustable Alargada Universal Fanaloza</t>
  </si>
  <si>
    <t>MLC1569853357</t>
  </si>
  <si>
    <t>Valvula Bola Compacta Pvc Hidraulico 25 Mm Cem Pn10 Faurora</t>
  </si>
  <si>
    <t>49286799185554</t>
  </si>
  <si>
    <t>MLC1575214201</t>
  </si>
  <si>
    <t>U3005284929</t>
  </si>
  <si>
    <t>800105101000</t>
  </si>
  <si>
    <t>Escobilla De Copa Uyustools 3 Pulgadas, Ferrecat Spa Color Amarillo</t>
  </si>
  <si>
    <t>6245576133219924</t>
  </si>
  <si>
    <t>MLC1592639571</t>
  </si>
  <si>
    <t>U3100296054</t>
  </si>
  <si>
    <t>800107302000</t>
  </si>
  <si>
    <t>Disco Pulir Removedor Pintura Oxido 4 1/2 115mm Esmeril Color Negro - Drp115e</t>
  </si>
  <si>
    <t>4152716194957418</t>
  </si>
  <si>
    <t>MLC1607637309</t>
  </si>
  <si>
    <t>U3157583097</t>
  </si>
  <si>
    <t>160302101005</t>
  </si>
  <si>
    <t>Picaporte Pestillo Pasador Cerrojo 2 PuLG.color Dorado</t>
  </si>
  <si>
    <t>MLC1620070133</t>
  </si>
  <si>
    <t>Esmalte Al Agua Antihongos Satinado Blanco Tineta Sherwin W.</t>
  </si>
  <si>
    <t>3990996251567224</t>
  </si>
  <si>
    <t>MLC1624853807</t>
  </si>
  <si>
    <t>U3227307292</t>
  </si>
  <si>
    <t>600605701020</t>
  </si>
  <si>
    <t>Lima Triangular 10 Pulgadas Con Cabo Uyustools</t>
  </si>
  <si>
    <t>MLC1627037143</t>
  </si>
  <si>
    <t>U3235201616</t>
  </si>
  <si>
    <t>900802012000</t>
  </si>
  <si>
    <t>De 0.75mm A 1.5mm</t>
  </si>
  <si>
    <t>MLC1630300121</t>
  </si>
  <si>
    <t>Esmalte Sintetico 1/4 Gl Fast Metal Madera Y Concreto 900ml</t>
  </si>
  <si>
    <t>MLC1636234761</t>
  </si>
  <si>
    <t>Sifon Lavaplatos Hoffens Loa 1 1/2 Y 1 1/4 Salida Curva Piso</t>
  </si>
  <si>
    <t>6651919581908818</t>
  </si>
  <si>
    <t>MLC1650106305</t>
  </si>
  <si>
    <t>U3318214822</t>
  </si>
  <si>
    <t>MLC1651899221</t>
  </si>
  <si>
    <t>7706817236478353</t>
  </si>
  <si>
    <t>MLC1655788555</t>
  </si>
  <si>
    <t>U3331208810</t>
  </si>
  <si>
    <t>140302905001</t>
  </si>
  <si>
    <t>Pack 12 Selladores Poliuretano Gris 310ml Rex Multipropósito Juntas Construcción</t>
  </si>
  <si>
    <t>1969322531489937</t>
  </si>
  <si>
    <t>MLC1659298961</t>
  </si>
  <si>
    <t>U3334484211</t>
  </si>
  <si>
    <t>Cerradura Sobrepuesta Acceso Principal Y Reja 2002+30 Scanavini Color Negro</t>
  </si>
  <si>
    <t>MLC1678226971</t>
  </si>
  <si>
    <t>Portalampara Base Recta E27 Plastico Blanco Marisio</t>
  </si>
  <si>
    <t>MLC1687024251</t>
  </si>
  <si>
    <t>U3398814548</t>
  </si>
  <si>
    <t>130403002010</t>
  </si>
  <si>
    <t>3789181110618157</t>
  </si>
  <si>
    <t>MLC1689070915</t>
  </si>
  <si>
    <t>U3399428661</t>
  </si>
  <si>
    <t>170125013000</t>
  </si>
  <si>
    <t>Film Pvc Aluplast Standard 20 M</t>
  </si>
  <si>
    <t>6976970268395845</t>
  </si>
  <si>
    <t>MLC1692823251</t>
  </si>
  <si>
    <t>U3406074041</t>
  </si>
  <si>
    <t>Manguera Piscina 10 Mts Hoffens 38mm Flotante Con Conectores</t>
  </si>
  <si>
    <t>4503396836932433</t>
  </si>
  <si>
    <t>MLC1696246269</t>
  </si>
  <si>
    <t>U3414415605</t>
  </si>
  <si>
    <t>700104001005</t>
  </si>
  <si>
    <t>Rafia Cordel Pitilla Plastica 100 Grs Ovillo 100 Mts Aprox</t>
  </si>
  <si>
    <t>6224429251920163</t>
  </si>
  <si>
    <t>MLC1696289477</t>
  </si>
  <si>
    <t>U3421581072</t>
  </si>
  <si>
    <t>700201001090</t>
  </si>
  <si>
    <t>Guantes Ultraflex Certificado Foam Pu Talla 9 Azul</t>
  </si>
  <si>
    <t>MLC1696301511</t>
  </si>
  <si>
    <t>Guantes De Latex Color Amarillo Limpieza Multiuso Talla L</t>
  </si>
  <si>
    <t>MLC1704146859</t>
  </si>
  <si>
    <t>Foco Panel Plafon Led Sobrepuesto Redondo 12w Blanco</t>
  </si>
  <si>
    <t>MLC1710971555</t>
  </si>
  <si>
    <t>Candado Bicicleta Combinacion Cablelock  120cm Negro Odis</t>
  </si>
  <si>
    <t>8176610138668603</t>
  </si>
  <si>
    <t>MLC1716684449</t>
  </si>
  <si>
    <t>U3477572489</t>
  </si>
  <si>
    <t>110101803070</t>
  </si>
  <si>
    <t>Membrana Repuesto Calefont 2 Orejas 73mm</t>
  </si>
  <si>
    <t>781289942456714</t>
  </si>
  <si>
    <t>MLC1720899637</t>
  </si>
  <si>
    <t>U3493626036</t>
  </si>
  <si>
    <t>110101292010</t>
  </si>
  <si>
    <t>Sensor De Temperatura Plano Repuesto Calefon 80c°</t>
  </si>
  <si>
    <t>3885563032630288</t>
  </si>
  <si>
    <t>MLC1723896975</t>
  </si>
  <si>
    <t>U3499176594</t>
  </si>
  <si>
    <t>110113102515</t>
  </si>
  <si>
    <t>Boton Superior Wc 2 Etapas 48mm Redondo Cromado</t>
  </si>
  <si>
    <t>2362310519071116</t>
  </si>
  <si>
    <t>MLC1735138573</t>
  </si>
  <si>
    <t>U3522823518</t>
  </si>
  <si>
    <t>130103005010</t>
  </si>
  <si>
    <t>7604037369888272</t>
  </si>
  <si>
    <t>MLC1735139271</t>
  </si>
  <si>
    <t>U3515764587</t>
  </si>
  <si>
    <t>110306002011</t>
  </si>
  <si>
    <t>Pack 10 Und Tapa Gorro Pvc Hidraulico Cem 32mm Hoffens</t>
  </si>
  <si>
    <t>7254689787558484</t>
  </si>
  <si>
    <t>MLC1739257757</t>
  </si>
  <si>
    <t>U3524509355</t>
  </si>
  <si>
    <t>110308002029</t>
  </si>
  <si>
    <t>Pack 2 Unidades Tee Pvc Hidraulico 25 Mm X 25 Mm X 1/2'' Hi</t>
  </si>
  <si>
    <t>3755049790652146</t>
  </si>
  <si>
    <t>MLC1744316357</t>
  </si>
  <si>
    <t>U3543418488</t>
  </si>
  <si>
    <t>110501002020</t>
  </si>
  <si>
    <t>Codo Valco 3/4'' X 3/4'' Hi-he Agua Fria Y Caliente</t>
  </si>
  <si>
    <t>MLC1756714289</t>
  </si>
  <si>
    <t>U3564005125</t>
  </si>
  <si>
    <t>160152001520</t>
  </si>
  <si>
    <t>Numero Cuatro 4</t>
  </si>
  <si>
    <t>MLC1756727487</t>
  </si>
  <si>
    <t>U3564006399</t>
  </si>
  <si>
    <t>160152001535</t>
  </si>
  <si>
    <t>Numero Siete 7</t>
  </si>
  <si>
    <t>MLC1756907349</t>
  </si>
  <si>
    <t>U3564006395</t>
  </si>
  <si>
    <t>160152001500</t>
  </si>
  <si>
    <t>Numero Cero 0</t>
  </si>
  <si>
    <t>2784574525741905</t>
  </si>
  <si>
    <t>MLC1773987533</t>
  </si>
  <si>
    <t>U3645046373</t>
  </si>
  <si>
    <t>800204032000</t>
  </si>
  <si>
    <t>Mandril Hexagonal Sierra De 14 A 30 Mm Truper 18122</t>
  </si>
  <si>
    <t>7310171586192634</t>
  </si>
  <si>
    <t>MLC1787695883</t>
  </si>
  <si>
    <t>U3674735031</t>
  </si>
  <si>
    <t>900301006020</t>
  </si>
  <si>
    <t>Amarras Plásticas Lexo 300x4.8mm Blancas Paquete 100 Unidades Blanco</t>
  </si>
  <si>
    <t>7973945868703490</t>
  </si>
  <si>
    <t>MLC1838449559</t>
  </si>
  <si>
    <t>U3748733195</t>
  </si>
  <si>
    <t>900601456012</t>
  </si>
  <si>
    <t>Enchufe Embutido Lexo 32a 2p+t Ip44 Hembra Exterior</t>
  </si>
  <si>
    <t>MLC1847244641</t>
  </si>
  <si>
    <t>1773408265141530</t>
  </si>
  <si>
    <t>MLC1850884955</t>
  </si>
  <si>
    <t>U3781025186</t>
  </si>
  <si>
    <t>600605101006</t>
  </si>
  <si>
    <t>Set De Limas Junior 6'' Uyustools M/bicolor 6 Piezas</t>
  </si>
  <si>
    <t>2817010861000769</t>
  </si>
  <si>
    <t>MLC1857773949</t>
  </si>
  <si>
    <t>U3796528892</t>
  </si>
  <si>
    <t>600702101003</t>
  </si>
  <si>
    <t>Cámara Forro 250 X 4 Inflable Para Motos Y Carretillas</t>
  </si>
  <si>
    <t>Schrader</t>
  </si>
  <si>
    <t>MLC1857932407</t>
  </si>
  <si>
    <t>Anticorrosivo Triple Acción Metal Sherwin Williams 1/4 Galon</t>
  </si>
  <si>
    <t>MLC1859737099</t>
  </si>
  <si>
    <t>4352623258505166</t>
  </si>
  <si>
    <t>MLC1867842831</t>
  </si>
  <si>
    <t>U3824610930</t>
  </si>
  <si>
    <t>190501004000</t>
  </si>
  <si>
    <t>Pegamento Líquido Ceys Especial Retrovisor De 1g No Tóxico</t>
  </si>
  <si>
    <t>MLC1869693507</t>
  </si>
  <si>
    <t>Huaipe  Mecánico Blanco De Algodón 1 Kg</t>
  </si>
  <si>
    <t>MLC1884864721</t>
  </si>
  <si>
    <t>MLC1892162079</t>
  </si>
  <si>
    <t>U3858048824</t>
  </si>
  <si>
    <t>600607201032</t>
  </si>
  <si>
    <t>6148340053539461</t>
  </si>
  <si>
    <t>MLC1914672959</t>
  </si>
  <si>
    <t>U3765775505</t>
  </si>
  <si>
    <t>600406001010</t>
  </si>
  <si>
    <t>Regla Metálica Uyustools De Acero Inoxidable Plateada De 60 Cm Plateado</t>
  </si>
  <si>
    <t>1466316785104721</t>
  </si>
  <si>
    <t>MLC1931544985</t>
  </si>
  <si>
    <t>U3917468016</t>
  </si>
  <si>
    <t>140502003003</t>
  </si>
  <si>
    <t>Silicona Tapagotera Sellante Acrílico 300 Ml Impermeable Ideal Para Sellar Filtraciones Grietas Y Uniones En Techos Muros Y Exteriores</t>
  </si>
  <si>
    <t>MLC1932612693</t>
  </si>
  <si>
    <t>2924344884126226</t>
  </si>
  <si>
    <t>MLC1947963315</t>
  </si>
  <si>
    <t>U3945278046</t>
  </si>
  <si>
    <t>140991004000</t>
  </si>
  <si>
    <t>Trabapernos Media Resistencia Azul 50ml Rex</t>
  </si>
  <si>
    <t>MLC1948015467</t>
  </si>
  <si>
    <t>3758938868283026</t>
  </si>
  <si>
    <t>MLC1980940769</t>
  </si>
  <si>
    <t>U4038562062</t>
  </si>
  <si>
    <t>210902007005</t>
  </si>
  <si>
    <t>Timbre Campana Campanilla Alarma 220v 95db Incendio Escuela Rojo</t>
  </si>
  <si>
    <t>2220838642663443</t>
  </si>
  <si>
    <t>MLC1980952391</t>
  </si>
  <si>
    <t>U4024664001</t>
  </si>
  <si>
    <t>900602217027</t>
  </si>
  <si>
    <t>Pack 3 Und Enchufe Triple Stanford Negro Triplex Puenteado 10a 220v Certificado Sec Diseño Moderno Y Alta Durabilidad Para Hogar</t>
  </si>
  <si>
    <t>2911411969822992</t>
  </si>
  <si>
    <t>MLC1986433123</t>
  </si>
  <si>
    <t>U4038164809</t>
  </si>
  <si>
    <t>140701005000</t>
  </si>
  <si>
    <t>Limpieza Pc Notebook Aire Comprimido Air Duster Abro Ad-237</t>
  </si>
  <si>
    <t>8190267737562769</t>
  </si>
  <si>
    <t>MLC2048559024</t>
  </si>
  <si>
    <t>U43744028</t>
  </si>
  <si>
    <t>110101222150</t>
  </si>
  <si>
    <t>Modulo Calefont Azul Trotter 1564</t>
  </si>
  <si>
    <t>MLC2313058182</t>
  </si>
  <si>
    <t xml:space="preserve">Kit Soplete Providus Pg-800 Certificado + 1 Gas + Guantes </t>
  </si>
  <si>
    <t>MLC2339151784</t>
  </si>
  <si>
    <t>Hilo Nylon Orilladora Pasto 1.5mm X 24 Metros Verde Toolmak</t>
  </si>
  <si>
    <t>Verde Derecho/izquierdo</t>
  </si>
  <si>
    <t>MLC2409518246</t>
  </si>
  <si>
    <t xml:space="preserve">Cinta Doble Cara De Fijación Permanente 19 Mm X 1.5m Pretul </t>
  </si>
  <si>
    <t>MLC2409527318</t>
  </si>
  <si>
    <t xml:space="preserve">Cinta Antideslizante Tesa 5mts X 50mm Pisos Escaleras Negra </t>
  </si>
  <si>
    <t>MLC2409527710</t>
  </si>
  <si>
    <t>Agorex 60 Pegamento Adhesivo De Contacto Multiuso 240 Cc</t>
  </si>
  <si>
    <t>4176822195967296</t>
  </si>
  <si>
    <t>MLC2647374120</t>
  </si>
  <si>
    <t>U448343167</t>
  </si>
  <si>
    <t>600705101008</t>
  </si>
  <si>
    <t>Prensa Sargento C Uyustools Prg03u</t>
  </si>
  <si>
    <t>MLC2656683246</t>
  </si>
  <si>
    <t>Soporte Tv Macrotel Mv102m 32-55  Fijo Inclinable</t>
  </si>
  <si>
    <t>MLC2656961616</t>
  </si>
  <si>
    <t>Enchufe Toma Corriente Duplex 10a 250v Blanco Plata Lexo Sec</t>
  </si>
  <si>
    <t>MLC2661554114</t>
  </si>
  <si>
    <t>Interruptor Simple 9/12 10a 250v Blanco Armado Lexo</t>
  </si>
  <si>
    <t>8963917092379794</t>
  </si>
  <si>
    <t>MLC2676126228</t>
  </si>
  <si>
    <t>U697270257</t>
  </si>
  <si>
    <t>110112153005</t>
  </si>
  <si>
    <t>Manguito Wc Excentrico C/junta Y Adaptador 90 Mm - Hoffens</t>
  </si>
  <si>
    <t>7078106638247697</t>
  </si>
  <si>
    <t>MLC2724015030</t>
  </si>
  <si>
    <t>U1920457442</t>
  </si>
  <si>
    <t>150101105050</t>
  </si>
  <si>
    <t>Cerradura Scanavini 2090-ci Seguridad/bodega Negro</t>
  </si>
  <si>
    <t>MLC2758235162</t>
  </si>
  <si>
    <t>2726246443181203</t>
  </si>
  <si>
    <t>MLC2822941870</t>
  </si>
  <si>
    <t>U2929910248</t>
  </si>
  <si>
    <t>Desagüe Lavaplatos 4 Utility Con Rebalse Rejilla Faurora</t>
  </si>
  <si>
    <t>Blanco Y Plateado (acero Inoxidable)</t>
  </si>
  <si>
    <t>6478525398628434</t>
  </si>
  <si>
    <t>MLC2827157798</t>
  </si>
  <si>
    <t>U2937088505</t>
  </si>
  <si>
    <t>110602005035</t>
  </si>
  <si>
    <t>Flexible Gas Certificado 1/2 X 3/8 Izq Hi-hi 60 Cm Hoffens</t>
  </si>
  <si>
    <t>4587978016909584</t>
  </si>
  <si>
    <t>MLC2843289918</t>
  </si>
  <si>
    <t>U3010465084</t>
  </si>
  <si>
    <t>800105102500</t>
  </si>
  <si>
    <t>Grata Copa Alambre Trenzado 3 Pulgadas Esmeril Faurora</t>
  </si>
  <si>
    <t>MLC2850713120</t>
  </si>
  <si>
    <t>Pintura Piso Alto Trafico Galon Ceresita Blanco</t>
  </si>
  <si>
    <t>MLC2856629796</t>
  </si>
  <si>
    <t>Interruptor Simple 9/12 Puenteado 10a Bticino Luzica Pu1100</t>
  </si>
  <si>
    <t>MLC2858356920</t>
  </si>
  <si>
    <t>Candado U Lock Bike Odis K1800l 18x223mm 2 Llaves Resistente</t>
  </si>
  <si>
    <t>MLC2860998472</t>
  </si>
  <si>
    <t>Rueda De Carretilla Maciza 13 Pulgadas Lioi De Goma Para Exterior Negro</t>
  </si>
  <si>
    <t>MLC2867072758</t>
  </si>
  <si>
    <t>Tubo Led T8 Vkb 10w 900 Lm 6500k Luz Fría Eco Vidrio</t>
  </si>
  <si>
    <t>4367577427845964</t>
  </si>
  <si>
    <t>MLC2890347170</t>
  </si>
  <si>
    <t>U503073372</t>
  </si>
  <si>
    <t>900602306012</t>
  </si>
  <si>
    <t>Interruptor Timbre Lexo 10a Blanco Domiciliario 10 A 220v</t>
  </si>
  <si>
    <t>MLC2892286290</t>
  </si>
  <si>
    <t>Linterna Emergencia Led By Macrotel 40lm Alta Resistecia</t>
  </si>
  <si>
    <t>Blanco Negro</t>
  </si>
  <si>
    <t>MLC2897686396</t>
  </si>
  <si>
    <t>Rojo Italiano Satinado</t>
  </si>
  <si>
    <t>MLC2900533646</t>
  </si>
  <si>
    <t>Coco</t>
  </si>
  <si>
    <t>MLC2917413072</t>
  </si>
  <si>
    <t>Asiento Wc Redondo Reforzado Cierre Suave Hoffens Blanco</t>
  </si>
  <si>
    <t>MLC2924011232</t>
  </si>
  <si>
    <t>U3236684251</t>
  </si>
  <si>
    <t>100131002031</t>
  </si>
  <si>
    <t>MLC2926361020</t>
  </si>
  <si>
    <t>Cerradura Embutir Odis 226 Colonial Acceso Medio 3 Llaves</t>
  </si>
  <si>
    <t>5827352632516549</t>
  </si>
  <si>
    <t>MLC2928354382</t>
  </si>
  <si>
    <t>U3246473650</t>
  </si>
  <si>
    <t>160111302092</t>
  </si>
  <si>
    <t>Set 2 Ruedas Al Piso De Portón Con Base 70 Mm Faurora</t>
  </si>
  <si>
    <t>MLC2937992868</t>
  </si>
  <si>
    <t>MLC2942378348</t>
  </si>
  <si>
    <t>Pack 12 Und Silicona Cartucho Alta Temperatura Rex 300 Ml</t>
  </si>
  <si>
    <t>MLC2950145616</t>
  </si>
  <si>
    <t>U3266848089</t>
  </si>
  <si>
    <t>130403002000</t>
  </si>
  <si>
    <t>MLC2955055078</t>
  </si>
  <si>
    <t>MLC2971856538</t>
  </si>
  <si>
    <t>404375975033296</t>
  </si>
  <si>
    <t>MLC2973451230</t>
  </si>
  <si>
    <t>U3293173121</t>
  </si>
  <si>
    <t>180202302000</t>
  </si>
  <si>
    <t>Serrote Poda Tradicional 14' Truper 18172</t>
  </si>
  <si>
    <t>MLC2975963484</t>
  </si>
  <si>
    <t>U3303415120</t>
  </si>
  <si>
    <t>130114003017</t>
  </si>
  <si>
    <t>Gris Grafito Brillante</t>
  </si>
  <si>
    <t>MLC2986612190</t>
  </si>
  <si>
    <t>Codo Adaptador Al Piso Wc Salida Horizontal 30.5 Cm Hoffens</t>
  </si>
  <si>
    <t>MLC2991306254</t>
  </si>
  <si>
    <t>U3325610240</t>
  </si>
  <si>
    <t>130114002026</t>
  </si>
  <si>
    <t>MLC2991344828</t>
  </si>
  <si>
    <t>U3319732961</t>
  </si>
  <si>
    <t>130114002016</t>
  </si>
  <si>
    <t>Dorado Metalizado</t>
  </si>
  <si>
    <t>MLC2993578818</t>
  </si>
  <si>
    <t>Enchufe Toma Corriente Triple 10a Grafito Armado Lexo Sec</t>
  </si>
  <si>
    <t>MLC3027467850</t>
  </si>
  <si>
    <t>U3355562798</t>
  </si>
  <si>
    <t>Esmalte Óleo Sintético 1 Galón Marbella Ladrillo Interior Exterior</t>
  </si>
  <si>
    <t>MLC3027596948</t>
  </si>
  <si>
    <t>U3355560532</t>
  </si>
  <si>
    <t>Esmalte Oleo Sintético Negro Marbella Master Color 3.78l Interior Exterior</t>
  </si>
  <si>
    <t>MLC3036783938</t>
  </si>
  <si>
    <t>MLC3042103608</t>
  </si>
  <si>
    <t>Parrilla Criolla Con Roldana Clásica Grilltech Asado Quincho</t>
  </si>
  <si>
    <t>3013800065422524</t>
  </si>
  <si>
    <t>MLC3090076532</t>
  </si>
  <si>
    <t>U3379330187</t>
  </si>
  <si>
    <t>110707103000</t>
  </si>
  <si>
    <t>Llave Lavatorio Individual Estandar 1/2 Cromada Hoffens</t>
  </si>
  <si>
    <t>Cromado Pulido</t>
  </si>
  <si>
    <t>MLC3154085092</t>
  </si>
  <si>
    <t>U3768596263</t>
  </si>
  <si>
    <t>130603002025</t>
  </si>
  <si>
    <t>Pintura Látex Acrílico Mate Ladrillo Marbella Pack 6 Unidades Interior Exterior</t>
  </si>
  <si>
    <t>3683014746159312</t>
  </si>
  <si>
    <t>MLC3156561822</t>
  </si>
  <si>
    <t>U3423266319</t>
  </si>
  <si>
    <t>210504002008</t>
  </si>
  <si>
    <t>Cable Poder Tipo Trebol Pc Cargador 1.8 Mts</t>
  </si>
  <si>
    <t>5859854843037740</t>
  </si>
  <si>
    <t>MLC3245960218</t>
  </si>
  <si>
    <t>U3509291574</t>
  </si>
  <si>
    <t>110600603005</t>
  </si>
  <si>
    <t>Pack 2 Unidades Pasatubo Puente 25 Mm Ppr Polifusion</t>
  </si>
  <si>
    <t>MLC3249430320</t>
  </si>
  <si>
    <t>Sube Ph Para Mantención Piscinas 1 Kg Quimica Universal</t>
  </si>
  <si>
    <t>3312341891024853</t>
  </si>
  <si>
    <t>MLC3282878070</t>
  </si>
  <si>
    <t>U3527251366</t>
  </si>
  <si>
    <t>110300202006</t>
  </si>
  <si>
    <t>Pack 3 Unidades Union Americana Pvc Hidraulico 1/2'' Hi-hi</t>
  </si>
  <si>
    <t>731980598049526</t>
  </si>
  <si>
    <t>MLC3298609262</t>
  </si>
  <si>
    <t>U3518230481</t>
  </si>
  <si>
    <t>110301002006</t>
  </si>
  <si>
    <t>Cupla De Unión Hidráulica Hoffens Pvc Hidraulico Azul 25mm De Diámetro En Pack X 10u</t>
  </si>
  <si>
    <t>692660726263272</t>
  </si>
  <si>
    <t>MLC3300640350</t>
  </si>
  <si>
    <t>U3531133001</t>
  </si>
  <si>
    <t>220911002000</t>
  </si>
  <si>
    <t>Termómetro Para Horno 0 A 350 °c Preciso Y Resistente</t>
  </si>
  <si>
    <t>Termómetro Largo 19cm Vulcano</t>
  </si>
  <si>
    <t>4035803342071449</t>
  </si>
  <si>
    <t>MLC3308869444</t>
  </si>
  <si>
    <t>U3536630733</t>
  </si>
  <si>
    <t>110504002025</t>
  </si>
  <si>
    <t>Cupla Tee Valco 3/4  Hi X 1/2  Hi X 1/2  Hi Durable</t>
  </si>
  <si>
    <t>8961005738446593</t>
  </si>
  <si>
    <t>MLC3324470504</t>
  </si>
  <si>
    <t>U3556136450</t>
  </si>
  <si>
    <t>160501001030</t>
  </si>
  <si>
    <t>Porta Candado Aldaba 5 1/2 '' Uyustools Adg055</t>
  </si>
  <si>
    <t>MLC3326047134</t>
  </si>
  <si>
    <t>6104456100399290</t>
  </si>
  <si>
    <t>MLC3326165036</t>
  </si>
  <si>
    <t>U3550534785</t>
  </si>
  <si>
    <t>160101201020</t>
  </si>
  <si>
    <t>Bisagra Dorada 3 Pulgadas Ferromat Blister 2 Unidades</t>
  </si>
  <si>
    <t>MLC3350080802</t>
  </si>
  <si>
    <t>U3604033582</t>
  </si>
  <si>
    <t>160121001010</t>
  </si>
  <si>
    <t>Escuadra Repisa 10x12 PLG</t>
  </si>
  <si>
    <t>MLC3350958220</t>
  </si>
  <si>
    <t>U3606679876</t>
  </si>
  <si>
    <t>160123001001</t>
  </si>
  <si>
    <t>Escuadra 1 1/2 PLG 40x40 Mm</t>
  </si>
  <si>
    <t>5201217418976834</t>
  </si>
  <si>
    <t>MLC3363627980</t>
  </si>
  <si>
    <t>U3628055485</t>
  </si>
  <si>
    <t>160112202006</t>
  </si>
  <si>
    <t>Pack 5 Ruedas Giratorias Con Base Para Carros Sillas Muebles</t>
  </si>
  <si>
    <t>Rueda De 50mm Con Base</t>
  </si>
  <si>
    <t>985315689036058</t>
  </si>
  <si>
    <t>MLC3384618074</t>
  </si>
  <si>
    <t>U3656063152</t>
  </si>
  <si>
    <t>800108101005</t>
  </si>
  <si>
    <t>Llave Para Cambiar Disco Esmeril Profesional 13x4 Cm</t>
  </si>
  <si>
    <t>4322513501542414</t>
  </si>
  <si>
    <t>MLC3391701120</t>
  </si>
  <si>
    <t>U3653662321</t>
  </si>
  <si>
    <t>800404003001</t>
  </si>
  <si>
    <t>Conector Macho Y Hembra Panel 10-25 Maquina Soldadora</t>
  </si>
  <si>
    <t>MLC3466501004</t>
  </si>
  <si>
    <t>U3694500157</t>
  </si>
  <si>
    <t>100407002000</t>
  </si>
  <si>
    <t>MLC3473772568</t>
  </si>
  <si>
    <t>Toma Corriente Dúplex Lexo 10a + Puerto Usb Beige Titanio</t>
  </si>
  <si>
    <t>MLC3548874690</t>
  </si>
  <si>
    <t>MLC3554064782</t>
  </si>
  <si>
    <t>MLC3554090964</t>
  </si>
  <si>
    <t>3847543432226401</t>
  </si>
  <si>
    <t>MLC3560440544</t>
  </si>
  <si>
    <t>U3778583290</t>
  </si>
  <si>
    <t>600302301015</t>
  </si>
  <si>
    <t>Alicate Mini Tipo Tenaza 4.5 Alt345p Uyustools Color Amarillo</t>
  </si>
  <si>
    <t>6045836858390895</t>
  </si>
  <si>
    <t>MLC3566734738</t>
  </si>
  <si>
    <t>U3773797651</t>
  </si>
  <si>
    <t>600307301007</t>
  </si>
  <si>
    <t>Destornillador Con Punta Plana, Cruz Uyustools Deg-604 Con Mango Ergonómico De Plástico Pack X 6 Unidades</t>
  </si>
  <si>
    <t>MLC3566898844</t>
  </si>
  <si>
    <t>Interruptor Kalop Sobrepuesto 9/12 + Enchufe 10a Certificado</t>
  </si>
  <si>
    <t>MLC3614317074</t>
  </si>
  <si>
    <t>Columna Ducha Plato 20 Cms Venti Negro Mate Stretto</t>
  </si>
  <si>
    <t>6343929498625355</t>
  </si>
  <si>
    <t>MLC3717443262</t>
  </si>
  <si>
    <t>U3818689509</t>
  </si>
  <si>
    <t>600703201005</t>
  </si>
  <si>
    <t>Llana Alisadora Profesional 25 Cm Hela Hoja Inoxidable 0.3mm Para Yesos Y Pastas</t>
  </si>
  <si>
    <t>MLC3723361176</t>
  </si>
  <si>
    <t>MLC3723426058</t>
  </si>
  <si>
    <t>7830624061663184</t>
  </si>
  <si>
    <t>MLC3882861954</t>
  </si>
  <si>
    <t>U3913964736</t>
  </si>
  <si>
    <t>900221002015</t>
  </si>
  <si>
    <t>Cable Eléctrico Eva 1.5mm Azul Libre De Halógeno 100 Mt Sec</t>
  </si>
  <si>
    <t>Azul 1.5mm</t>
  </si>
  <si>
    <t>2766368730136464</t>
  </si>
  <si>
    <t>MLC3913084222</t>
  </si>
  <si>
    <t>U3919741787</t>
  </si>
  <si>
    <t>190303211010</t>
  </si>
  <si>
    <t>Aromatizante Colgante Areon De Café 35 Ml Para Auto Y Casa Coffee Café</t>
  </si>
  <si>
    <t>951942319799956</t>
  </si>
  <si>
    <t>MLC3915767258</t>
  </si>
  <si>
    <t>U3933930076</t>
  </si>
  <si>
    <t>120904001010</t>
  </si>
  <si>
    <t>Tarugo Estriado Madera 8 Mm Pack 50 Unidades Alta Precision Para Carpinteria Facil Insercion Y Fijacion Firme En Ensambles De Muebles</t>
  </si>
  <si>
    <t>MLC3984499496</t>
  </si>
  <si>
    <t>U3940414587</t>
  </si>
  <si>
    <t>600607101067</t>
  </si>
  <si>
    <t>Pack 10 Und Lija Al Agua Hojas Pulido Terminaciones Finas 800</t>
  </si>
  <si>
    <t>MLC3994080684</t>
  </si>
  <si>
    <t>Cobertor De Polietileno Negro Impermeable Para Construcción Y Hogar 4 M X 5 M</t>
  </si>
  <si>
    <t>MLC4016156884</t>
  </si>
  <si>
    <t>6651055289972047</t>
  </si>
  <si>
    <t>MLC1401607789</t>
  </si>
  <si>
    <t>U21284650</t>
  </si>
  <si>
    <t>110203002091</t>
  </si>
  <si>
    <t>Tee Bronce 1   X 1   X 3/4   Pulgadas So-so-so</t>
  </si>
  <si>
    <t>5644814864308049</t>
  </si>
  <si>
    <t>MLC1410593385</t>
  </si>
  <si>
    <t>U20070793</t>
  </si>
  <si>
    <t>110405002011</t>
  </si>
  <si>
    <t>Reduccion Pvc Gris Sanitario  110x50 Mm Pack 5 Und</t>
  </si>
  <si>
    <t>5761900658169106</t>
  </si>
  <si>
    <t>MLC1410949521</t>
  </si>
  <si>
    <t>U20065793</t>
  </si>
  <si>
    <t>110400102015</t>
  </si>
  <si>
    <t xml:space="preserve">Vee   Pvc Gris Sanitario 75x50mm  </t>
  </si>
  <si>
    <t>858226274448281</t>
  </si>
  <si>
    <t>MLC1413563577</t>
  </si>
  <si>
    <t>U20942835</t>
  </si>
  <si>
    <t>110600103155</t>
  </si>
  <si>
    <t>Codo Ppr 25 Mm X 3/4  So-he Rosca Metalica</t>
  </si>
  <si>
    <t>MLC1434122501</t>
  </si>
  <si>
    <t>Adhesivo Universal Agorex 60 Tarro 1 Litro 1/4 Galon</t>
  </si>
  <si>
    <t>8448979621466581</t>
  </si>
  <si>
    <t>MLC1440310153</t>
  </si>
  <si>
    <t>U49206151</t>
  </si>
  <si>
    <t>900102115026</t>
  </si>
  <si>
    <t>Proyector De Area Led 30w Ultra Plano Ip65 6500k Luz Fria</t>
  </si>
  <si>
    <t>MLC1479282603</t>
  </si>
  <si>
    <t>Adhesivo Pvc 240 Cc Lata Secado Rápido Hoffens Con Aplicador</t>
  </si>
  <si>
    <t>MLC1481212123</t>
  </si>
  <si>
    <t xml:space="preserve">Cinta De Montaje Doble Contacto Rollo 5mts X 19 Mm Pretul </t>
  </si>
  <si>
    <t>675536451934158</t>
  </si>
  <si>
    <t>MLC1508695091</t>
  </si>
  <si>
    <t>U420784081</t>
  </si>
  <si>
    <t>100603002016</t>
  </si>
  <si>
    <t>Clavo Hilti Sdm 2 1/2 Pulgadas Punta Balística Acero 100 Unidades</t>
  </si>
  <si>
    <t>5387252077554240</t>
  </si>
  <si>
    <t>MLC1513301895</t>
  </si>
  <si>
    <t>U447467021</t>
  </si>
  <si>
    <t>600302401015</t>
  </si>
  <si>
    <t>Alicate Pico De Loro 12 Pulgadas Forjado Acero Al Carbono</t>
  </si>
  <si>
    <t>MLC1514136769</t>
  </si>
  <si>
    <t>Interruptor Doble Lexo 9/15 10a 250v Blanco Plata Armado Sec</t>
  </si>
  <si>
    <t>MLC1516371465</t>
  </si>
  <si>
    <t>Pistóla Plástica Manguera Riego Jardín Ajustable Hoffens</t>
  </si>
  <si>
    <t>MLC1523904893</t>
  </si>
  <si>
    <t>Llana Lisa Plastica 280 Mm X 150 Mm Multiuso Marca Lizcal</t>
  </si>
  <si>
    <t>MLC1534893819</t>
  </si>
  <si>
    <t>Cerradura Sobreponer Scanavini 2001-30n Cilindro Incorporado</t>
  </si>
  <si>
    <t>MLC1538070631</t>
  </si>
  <si>
    <t>Adhesivo Epoxico Metal 28gr Ceys: Reparaciones Metalicas</t>
  </si>
  <si>
    <t>MLC1555375121</t>
  </si>
  <si>
    <t>Cerradura Pomo Acceso 3 Llaves Terminacion Bronce Oister 101</t>
  </si>
  <si>
    <t>MLC1555436607</t>
  </si>
  <si>
    <t>Cerradura Pomo Acceso 3 Llaves Acero Inoxidable Oister 101</t>
  </si>
  <si>
    <t>MLC1586222705</t>
  </si>
  <si>
    <t>Enchufe Simple 10a Embutido Marisio Genesis Blanco Faurora</t>
  </si>
  <si>
    <t>6717626929777777</t>
  </si>
  <si>
    <t>MLC1606051999</t>
  </si>
  <si>
    <t>U3150410151</t>
  </si>
  <si>
    <t>110901201070</t>
  </si>
  <si>
    <t>Desagüe Lavaplatos Con Rebalse Hoffens Mimbral Gris</t>
  </si>
  <si>
    <t>MLC1608837391</t>
  </si>
  <si>
    <t>Cerrojo Acceso Tubular Oister 103 Llave / Seguro Negro Mate</t>
  </si>
  <si>
    <t>8699717552172273</t>
  </si>
  <si>
    <t>MLC1620755383</t>
  </si>
  <si>
    <t>U3206951329</t>
  </si>
  <si>
    <t>800206001005</t>
  </si>
  <si>
    <t>Set De Piedras Para Taladro Y Dremel 5 Pcs</t>
  </si>
  <si>
    <t>MLC1651911003</t>
  </si>
  <si>
    <t>Extensión Eléctrica Macrotel 10 Metros 2500w Certificada</t>
  </si>
  <si>
    <t>MLC1653915151</t>
  </si>
  <si>
    <t>Toma Corriente Simple 10a 250v Grafito Armado Lexo Sec</t>
  </si>
  <si>
    <t>7583491932568453</t>
  </si>
  <si>
    <t>MLC1680864445</t>
  </si>
  <si>
    <t>U3379404229</t>
  </si>
  <si>
    <t>110804102501</t>
  </si>
  <si>
    <t>Mango Para Ducha Duschy Eko Cromado, De Plástico Abs Y 1 Función</t>
  </si>
  <si>
    <t>MLC1684222959</t>
  </si>
  <si>
    <t>1111649347208736</t>
  </si>
  <si>
    <t>MLC1696805353</t>
  </si>
  <si>
    <t>U3416096359</t>
  </si>
  <si>
    <t>700201001025</t>
  </si>
  <si>
    <t>Guante Proteccion Caucho Anticorte Puño Tejido Par Amarillo</t>
  </si>
  <si>
    <t>2572344350989585</t>
  </si>
  <si>
    <t>MLC1715814943</t>
  </si>
  <si>
    <t>U3481590814</t>
  </si>
  <si>
    <t>110101801020</t>
  </si>
  <si>
    <t>Membrana Repuesto Calefont 9 Pernos</t>
  </si>
  <si>
    <t>6028956003457451</t>
  </si>
  <si>
    <t>MLC1716953549</t>
  </si>
  <si>
    <t>U3484584040</t>
  </si>
  <si>
    <t>110100201510</t>
  </si>
  <si>
    <t>Membrana Repuesto Calefont 1 Oreja 50mm</t>
  </si>
  <si>
    <t>5563850655326187</t>
  </si>
  <si>
    <t>MLC1719941003</t>
  </si>
  <si>
    <t>U3483655053</t>
  </si>
  <si>
    <t>110200502020</t>
  </si>
  <si>
    <t>Chispero Embutido Calefont Estufa Cocina Repuesto Estandar</t>
  </si>
  <si>
    <t>MLC1728259007</t>
  </si>
  <si>
    <t>Pack 2 Unidades Baja Ph Para Piscinas 1 Kg Dideval</t>
  </si>
  <si>
    <t>MLC1731765931</t>
  </si>
  <si>
    <t>U3516702956</t>
  </si>
  <si>
    <t>900101351016</t>
  </si>
  <si>
    <t>8210000677087696</t>
  </si>
  <si>
    <t>MLC1735226835</t>
  </si>
  <si>
    <t>U3522623502</t>
  </si>
  <si>
    <t>110306002006</t>
  </si>
  <si>
    <t>Pack 10 Und Tapa Gorro Pvc Hidraulico Cem 25mm  Hoffens</t>
  </si>
  <si>
    <t>8231949378406175</t>
  </si>
  <si>
    <t>MLC1740274609</t>
  </si>
  <si>
    <t>U3534605136</t>
  </si>
  <si>
    <t>110703203000</t>
  </si>
  <si>
    <t>Llave Paso Campana Pvc Cementar 20m So - So</t>
  </si>
  <si>
    <t>8301441431762616</t>
  </si>
  <si>
    <t>MLC1741904653</t>
  </si>
  <si>
    <t>U3537730954</t>
  </si>
  <si>
    <t>110302002006</t>
  </si>
  <si>
    <t>Pack 10 Und Bushing Buje Corto Reductor Niple Pvc 32 X 20 Mm</t>
  </si>
  <si>
    <t>6158047044774107</t>
  </si>
  <si>
    <t>MLC1742008985</t>
  </si>
  <si>
    <t>U3537771044</t>
  </si>
  <si>
    <t>110302002011</t>
  </si>
  <si>
    <t>Pack 10 Und Bushing Buje Corto Reductor Niple Pvc 32 X 25 Mm</t>
  </si>
  <si>
    <t>8299210962652787</t>
  </si>
  <si>
    <t>MLC1750514145</t>
  </si>
  <si>
    <t>U3550556647</t>
  </si>
  <si>
    <t>160105012000</t>
  </si>
  <si>
    <t>Bisagra Ala 3 PuLG Zincada Blister Con Tornillos Par Lioi</t>
  </si>
  <si>
    <t>MLC1750544205</t>
  </si>
  <si>
    <t>U3550969565</t>
  </si>
  <si>
    <t>160133002500</t>
  </si>
  <si>
    <t>Dorado Media Luna Brillante</t>
  </si>
  <si>
    <t>MLC1760413601</t>
  </si>
  <si>
    <t>U3590461574</t>
  </si>
  <si>
    <t>160122112000</t>
  </si>
  <si>
    <t>Escuadra 15.5x15.5x3 Cm</t>
  </si>
  <si>
    <t>MLC1761930525</t>
  </si>
  <si>
    <t>U3604031736</t>
  </si>
  <si>
    <t>160121001003</t>
  </si>
  <si>
    <t>Escuadra Repisa 5x6 PLG</t>
  </si>
  <si>
    <t>MLC1762034119</t>
  </si>
  <si>
    <t>U3596463313</t>
  </si>
  <si>
    <t>160121001015</t>
  </si>
  <si>
    <t>Escuadra Repisa 8x10 PLG</t>
  </si>
  <si>
    <t>1167900254413979</t>
  </si>
  <si>
    <t>MLC1789439436</t>
  </si>
  <si>
    <t>U20998097</t>
  </si>
  <si>
    <t>110203002040</t>
  </si>
  <si>
    <t xml:space="preserve">Tee Bronce 1/2x1/2 X3/4  Soldar-soldar-soldar </t>
  </si>
  <si>
    <t>5479441864894135</t>
  </si>
  <si>
    <t>MLC1789478094</t>
  </si>
  <si>
    <t>U21658638</t>
  </si>
  <si>
    <t>110203002041</t>
  </si>
  <si>
    <t xml:space="preserve">Tee Cobre 1/2x1/2 X3/4  Soldar-soldar-soldar </t>
  </si>
  <si>
    <t>6654761860524273</t>
  </si>
  <si>
    <t>MLC1797986366</t>
  </si>
  <si>
    <t>U19077151</t>
  </si>
  <si>
    <t>110205002056</t>
  </si>
  <si>
    <t>Copla Bronce  1 Pulgada  So-so Pack 2 Unidades</t>
  </si>
  <si>
    <t>7918103396160306</t>
  </si>
  <si>
    <t>MLC1798280213</t>
  </si>
  <si>
    <t>U3534769978</t>
  </si>
  <si>
    <t>110309002011</t>
  </si>
  <si>
    <t>Pack 10 Unidades Terminal He Pvc 25mm X 3/4 Pulgada</t>
  </si>
  <si>
    <t>MLC1857736449</t>
  </si>
  <si>
    <t>Camara Para Rueda Carretilla 350x8 Lioi</t>
  </si>
  <si>
    <t>6430670436504656</t>
  </si>
  <si>
    <t>MLC1866185904</t>
  </si>
  <si>
    <t>U20378272</t>
  </si>
  <si>
    <t>110408002021</t>
  </si>
  <si>
    <t>Tee  Pvc Gris Sanitario 75x50mm Pack 3 Und</t>
  </si>
  <si>
    <t>MLC1867756805</t>
  </si>
  <si>
    <t>6362040478017042</t>
  </si>
  <si>
    <t>MLC1869275870</t>
  </si>
  <si>
    <t>U19079797</t>
  </si>
  <si>
    <t>110309002016</t>
  </si>
  <si>
    <t>Terminal  Pvc Hidraulico 25mm X 3/4  Cem/hi Pack 10 Und</t>
  </si>
  <si>
    <t>1632799164941815</t>
  </si>
  <si>
    <t>MLC1890123737</t>
  </si>
  <si>
    <t>U3854420784</t>
  </si>
  <si>
    <t>600402001005</t>
  </si>
  <si>
    <t>Calibre Vernier Análogo Asaki 150mm Metal Con Estuche Milímetros Pulgadas</t>
  </si>
  <si>
    <t>6285176852334609</t>
  </si>
  <si>
    <t>MLC1929571801</t>
  </si>
  <si>
    <t>U3902909643</t>
  </si>
  <si>
    <t>90050110203000</t>
  </si>
  <si>
    <t>Canaleta Electrica  100 X 50mm X 2 Mts Pvc Blanca</t>
  </si>
  <si>
    <t>8124874149255377</t>
  </si>
  <si>
    <t>MLC1942669335</t>
  </si>
  <si>
    <t>U3922382155</t>
  </si>
  <si>
    <t>120904001020</t>
  </si>
  <si>
    <t>Tarugo Estriado Madera 10 Mm Pack 50 Un Alta Precision Para Carpinteria Facil Insercion Y Fijacion Firme En Ensambles De Muebles</t>
  </si>
  <si>
    <t>4942344930430927</t>
  </si>
  <si>
    <t>MLC1973881861</t>
  </si>
  <si>
    <t>U3997137005</t>
  </si>
  <si>
    <t>140502003006</t>
  </si>
  <si>
    <t>Silicona Tapagotera Sellante Acrilico Gris Pack 6 Unidades</t>
  </si>
  <si>
    <t>2196171458423825</t>
  </si>
  <si>
    <t>MLC1978278803</t>
  </si>
  <si>
    <t>U4028749054</t>
  </si>
  <si>
    <t>900602357050</t>
  </si>
  <si>
    <t>Enchufe Simple 10a Stanford Blanco 10a 250v Con 2 Puertos Usb Certificado Sec Diseño Moderno Y Funcional</t>
  </si>
  <si>
    <t>4587157725522320</t>
  </si>
  <si>
    <t>MLC1980214415</t>
  </si>
  <si>
    <t>U4036594446</t>
  </si>
  <si>
    <t>900602227015</t>
  </si>
  <si>
    <t>Interruptor Triple 9/32 10a 250v Negro Stanford Certificado Sec Residencial Y Comercial Facil Instalacion Alta Resistencia 10 A 220v</t>
  </si>
  <si>
    <t>6466542107942482</t>
  </si>
  <si>
    <t>MLC1980939889</t>
  </si>
  <si>
    <t>U4024717601</t>
  </si>
  <si>
    <t>900602217025</t>
  </si>
  <si>
    <t>Enchufe Triple Stanford Negro Triplex Puenteado 10a 220v Certificado Sec Diseño Moderno Y Alta Durabilidad Para Hogar</t>
  </si>
  <si>
    <t>MLC2024119712</t>
  </si>
  <si>
    <t>Soldadura Electrodo E6011- 3/32 M Y H 1kg  Punta Azul</t>
  </si>
  <si>
    <t>1856506685906230</t>
  </si>
  <si>
    <t>MLC2109568130</t>
  </si>
  <si>
    <t>U49628291</t>
  </si>
  <si>
    <t>110205002011</t>
  </si>
  <si>
    <t>Copla Bronce 3/8  Con Tope Soldar- Soldar Pack 5 Unidades</t>
  </si>
  <si>
    <t>1084189800562650</t>
  </si>
  <si>
    <t>MLC2206340224</t>
  </si>
  <si>
    <t>U379964461</t>
  </si>
  <si>
    <t>130201103042</t>
  </si>
  <si>
    <t>Pintura Óleo Lavable Soquina 1/4 Galón Alta Cobertura</t>
  </si>
  <si>
    <t>3534664906250913</t>
  </si>
  <si>
    <t>MLC2249118918</t>
  </si>
  <si>
    <t>U138408937</t>
  </si>
  <si>
    <t>120119101001</t>
  </si>
  <si>
    <t>Tornillo Cabeza Lenteja 8 X 1/2  Zinc Punta Fina (1000 Unid)</t>
  </si>
  <si>
    <t>MLC2313161198</t>
  </si>
  <si>
    <t>Soplete Portátil Para Gas Butano Pg800 Providus</t>
  </si>
  <si>
    <t>MLC2660294854</t>
  </si>
  <si>
    <t>Interruptor Pulsador Timbre 10a Blanco Armado Lexo Sec</t>
  </si>
  <si>
    <t>MLC2676094132</t>
  </si>
  <si>
    <t>Set Ducha Telefono Cabezal Soporte Y Flexible 1.5mts Duschy</t>
  </si>
  <si>
    <t>MLC2677438708</t>
  </si>
  <si>
    <t>Fundente De Soldadura Plata 50 Gr Indepp Calidad Profesional</t>
  </si>
  <si>
    <t>MLC2689663730</t>
  </si>
  <si>
    <t>Temporizador Timer Semanal Macrotel Programación 7 Días</t>
  </si>
  <si>
    <t>5537471475533008</t>
  </si>
  <si>
    <t>MLC2725544798</t>
  </si>
  <si>
    <t>U1949694051</t>
  </si>
  <si>
    <t>800206001000</t>
  </si>
  <si>
    <t>Set De Piedras 5 Piezas Para Taladro Y Dremel Vástago 1/4</t>
  </si>
  <si>
    <t>MLC2795810090</t>
  </si>
  <si>
    <t>Cerradura Pomo Dormitorio 3 Llaves Acero Inox Oister 101</t>
  </si>
  <si>
    <t>MLC2834917446</t>
  </si>
  <si>
    <t>Valvula Bola Compacta Pvc Hidraulico 20 Mm Cem Pn10 Faurora</t>
  </si>
  <si>
    <t>7905961209773403</t>
  </si>
  <si>
    <t>MLC2843785334</t>
  </si>
  <si>
    <t>U3006645847</t>
  </si>
  <si>
    <t>800502001011</t>
  </si>
  <si>
    <t>Disco Sierra Circular Madera 115x40 Dientes Dma117 Uyustools Plateado</t>
  </si>
  <si>
    <t>MLC2863198712</t>
  </si>
  <si>
    <t>Mecha Estufa Sindelen Sunnymet Ep 5000 5600 5800 Zetacom Sec</t>
  </si>
  <si>
    <t>MLC2867426170</t>
  </si>
  <si>
    <t>Restaurador Esmalte Cerámico Tina Lavamanos Bañera 15ml Ceys</t>
  </si>
  <si>
    <t>MLC2877058052</t>
  </si>
  <si>
    <t>Bandola Mosqueton De Acero 3/16 '' Carga 100 Kg Fiero</t>
  </si>
  <si>
    <t>MLC2885189246</t>
  </si>
  <si>
    <t>Cerradura Sobreponer Oister 110 S/caja Puerta De 30mm A 50mm</t>
  </si>
  <si>
    <t>5009951586287217</t>
  </si>
  <si>
    <t>MLC2886794634</t>
  </si>
  <si>
    <t>U3159413645</t>
  </si>
  <si>
    <t>140109002000</t>
  </si>
  <si>
    <t>Solvente De Quemar Dideval 1/2 Lt Uso Industrial Y Doméstico</t>
  </si>
  <si>
    <t>388724066662939</t>
  </si>
  <si>
    <t>MLC2892451368</t>
  </si>
  <si>
    <t>U3178516524</t>
  </si>
  <si>
    <t>600404003010</t>
  </si>
  <si>
    <t>Huincha Cinta Medir Flexometro 5 Mts Profesional Uyustools</t>
  </si>
  <si>
    <t>MLC2900533642</t>
  </si>
  <si>
    <t>8652396415722819</t>
  </si>
  <si>
    <t>MLC2926532454</t>
  </si>
  <si>
    <t>U3239165013</t>
  </si>
  <si>
    <t>160111302022</t>
  </si>
  <si>
    <t>Pack De Ruedas Para Portón Con Canal En V Ferretools De Acero, 60 Mm</t>
  </si>
  <si>
    <t>MLC2936969568</t>
  </si>
  <si>
    <t>Repuesto Cortadora Porcelanato Vástago Cilindrico Rodel 8mm</t>
  </si>
  <si>
    <t>MLC2938070972</t>
  </si>
  <si>
    <t>MLC2938214134</t>
  </si>
  <si>
    <t>MLC2955055086</t>
  </si>
  <si>
    <t>1855040781298257</t>
  </si>
  <si>
    <t>MLC2971922804</t>
  </si>
  <si>
    <t>U3298945288</t>
  </si>
  <si>
    <t>600503102000</t>
  </si>
  <si>
    <t>Martillo No Pulido Uña Curva 20 Oz Truper 16753</t>
  </si>
  <si>
    <t>MLC2975963486</t>
  </si>
  <si>
    <t>U3303415128</t>
  </si>
  <si>
    <t>130115002001</t>
  </si>
  <si>
    <t>Aluminio Brillante</t>
  </si>
  <si>
    <t>7720502325286136</t>
  </si>
  <si>
    <t>MLC2985997040</t>
  </si>
  <si>
    <t>U3318213268</t>
  </si>
  <si>
    <t>Azul Metalizado</t>
  </si>
  <si>
    <t>MLC3027377012</t>
  </si>
  <si>
    <t>U3355562168</t>
  </si>
  <si>
    <t>Esmalte Óleo Sintético Celeste 1 Galón Marbella Master Color 3.78l</t>
  </si>
  <si>
    <t>7700685416228367</t>
  </si>
  <si>
    <t>MLC3052684722</t>
  </si>
  <si>
    <t>U3363178893</t>
  </si>
  <si>
    <t>900602356007</t>
  </si>
  <si>
    <t>Enchufe Toma Doble 10a + 10/16a 250v Blanco Lexo Certificado</t>
  </si>
  <si>
    <t>MLC3079356572</t>
  </si>
  <si>
    <t>Proyector Led 50w 6500k Negro Ip65 Vkb Color De La Luz Blanco Frío</t>
  </si>
  <si>
    <t>164096331616379</t>
  </si>
  <si>
    <t>MLC3079444234</t>
  </si>
  <si>
    <t>U3379173154</t>
  </si>
  <si>
    <t>900102115023</t>
  </si>
  <si>
    <t>Proyector Reflector Led 10w 6500k Ip65 Vkb Color De La Carcasa Negro</t>
  </si>
  <si>
    <t>1190330503865502</t>
  </si>
  <si>
    <t>MLC3121835368</t>
  </si>
  <si>
    <t>U3401569149</t>
  </si>
  <si>
    <t>700501001000</t>
  </si>
  <si>
    <t>Tensor Ojo Gancho Argolla 1/4 Fiero Capacidad 50 Kg</t>
  </si>
  <si>
    <t>MLC3176359034</t>
  </si>
  <si>
    <t>Masilla De Retape Roble 400 Grs Minwax Sherwin Williams</t>
  </si>
  <si>
    <t>MLC3201873226</t>
  </si>
  <si>
    <t>Alcohol Isopropilico 99.7% 5 Litros Dideval Limpieza Pc</t>
  </si>
  <si>
    <t>MLC3259247516</t>
  </si>
  <si>
    <t>U3510384943</t>
  </si>
  <si>
    <t>900101352080</t>
  </si>
  <si>
    <t>Redondo/ Luz Calida 3000k</t>
  </si>
  <si>
    <t>3040203947082777</t>
  </si>
  <si>
    <t>MLC3265710820</t>
  </si>
  <si>
    <t>U3522269130</t>
  </si>
  <si>
    <t>110303002031</t>
  </si>
  <si>
    <t>Pack 2 Und Codo Pvc Hidraulico 25 Mm X 1/2 Cem-hi Hoffens</t>
  </si>
  <si>
    <t>MLC3276781724</t>
  </si>
  <si>
    <t>Semilla Césped Rustic Grass Hogar Anasac 1 Kg Cubre 20 Mts</t>
  </si>
  <si>
    <t>MLC3295621560</t>
  </si>
  <si>
    <t>Porta Candado Cerrojo Picaporte Plano 6 '' Uyustools Dorado</t>
  </si>
  <si>
    <t>4370359512368687</t>
  </si>
  <si>
    <t>MLC3297024518</t>
  </si>
  <si>
    <t>U3534650392</t>
  </si>
  <si>
    <t>110302002031</t>
  </si>
  <si>
    <t>Pack 5 Und Bushing Buje Reductor Niple Pvc 15/16 Hi X 1/2 He</t>
  </si>
  <si>
    <t>MLC3300627364</t>
  </si>
  <si>
    <t>U3538350374</t>
  </si>
  <si>
    <t>220911003000</t>
  </si>
  <si>
    <t>Termómetro Corto 7.5cm Inox</t>
  </si>
  <si>
    <t>MLC3309259150</t>
  </si>
  <si>
    <t>Pack 10 Unidades Tee Pvc Hidraulico 32 Mm So Cementar</t>
  </si>
  <si>
    <t>7913049615758788</t>
  </si>
  <si>
    <t>MLC3324314974</t>
  </si>
  <si>
    <t>U3556059520</t>
  </si>
  <si>
    <t>160302201011</t>
  </si>
  <si>
    <t>Picaporte 5 PuLG Para Candado Uyustools Resistente Picd05</t>
  </si>
  <si>
    <t>4318239165363734</t>
  </si>
  <si>
    <t>MLC3326086016</t>
  </si>
  <si>
    <t>U3557790272</t>
  </si>
  <si>
    <t>160101201010</t>
  </si>
  <si>
    <t>Bisagra Dorada 2 Pulgadas Ferromat Blister 2 Unidades</t>
  </si>
  <si>
    <t>4530088561268532</t>
  </si>
  <si>
    <t>MLC3341496834</t>
  </si>
  <si>
    <t>U3564371735</t>
  </si>
  <si>
    <t>150102206500</t>
  </si>
  <si>
    <t>Cerradura Embutir Odis 205 Bronce Acceso - Linea 205 Amarillo</t>
  </si>
  <si>
    <t>MLC3341548786</t>
  </si>
  <si>
    <t>Cerradura Embutir Odis 205 Bronce Acceso Principal Linea 205</t>
  </si>
  <si>
    <t>8436037986246993</t>
  </si>
  <si>
    <t>MLC3344936704</t>
  </si>
  <si>
    <t>U3573058303</t>
  </si>
  <si>
    <t>180101201010</t>
  </si>
  <si>
    <t>2 Soporte Flanche Para Tubo Cortina 12mm Metalicos</t>
  </si>
  <si>
    <t>3210815427973738</t>
  </si>
  <si>
    <t>MLC3348565234</t>
  </si>
  <si>
    <t>U3591816236</t>
  </si>
  <si>
    <t>160124001045</t>
  </si>
  <si>
    <t>Escuadra Repisa Decorativa Rustica Hierro Forjado</t>
  </si>
  <si>
    <t>Escuadra Repisa 4x6 PLG</t>
  </si>
  <si>
    <t>MLC3348662546</t>
  </si>
  <si>
    <t>U3593398734</t>
  </si>
  <si>
    <t>160122112080</t>
  </si>
  <si>
    <t>Placa T 1 1/4x6x3/16 PLG</t>
  </si>
  <si>
    <t>MLC3350438188</t>
  </si>
  <si>
    <t>U3604029914</t>
  </si>
  <si>
    <t>160121001006</t>
  </si>
  <si>
    <t>Escuadra Repisa 6x8 PLG</t>
  </si>
  <si>
    <t>MLC3352179564</t>
  </si>
  <si>
    <t>3853604428327144</t>
  </si>
  <si>
    <t>MLC3366298390</t>
  </si>
  <si>
    <t>U3630048767</t>
  </si>
  <si>
    <t>110803003200</t>
  </si>
  <si>
    <t>Grifería Monomando Tina Negro Mate Hoffens Allegra Abs Anticalcáreo</t>
  </si>
  <si>
    <t>MLC3376243180</t>
  </si>
  <si>
    <t>MLC3387296724</t>
  </si>
  <si>
    <t>U3658222300</t>
  </si>
  <si>
    <t>130131001018</t>
  </si>
  <si>
    <t>Pack 3 Und</t>
  </si>
  <si>
    <t>MLC3479929018</t>
  </si>
  <si>
    <t>Kit 10 Rodillos Hela Multicolor Con Mango 4 Pulgadas</t>
  </si>
  <si>
    <t>MLC3515440218</t>
  </si>
  <si>
    <t>Enchufe Toma Doble 10a + 10/16a 250v Blanco Armado Lexo Certificado Sec</t>
  </si>
  <si>
    <t>MLC3535141056</t>
  </si>
  <si>
    <t>Gris Ártico Mate</t>
  </si>
  <si>
    <t>5045391056839436</t>
  </si>
  <si>
    <t>MLC3541772134</t>
  </si>
  <si>
    <t>U3743741221</t>
  </si>
  <si>
    <t>170304103001</t>
  </si>
  <si>
    <t>Escoba Barre Agua De Goma Fraguador 40cm Mango Madera</t>
  </si>
  <si>
    <t>MLC3546881458</t>
  </si>
  <si>
    <t>Cerradura Muebles Odis Puerta 2102-1930 Gris</t>
  </si>
  <si>
    <t>MLC3554065028</t>
  </si>
  <si>
    <t>MLC3558991962</t>
  </si>
  <si>
    <t>MLC3559089676</t>
  </si>
  <si>
    <t>MLC3559219764</t>
  </si>
  <si>
    <t>MLC3560610882</t>
  </si>
  <si>
    <t>6166136304162942</t>
  </si>
  <si>
    <t>MLC3563314528</t>
  </si>
  <si>
    <t>U3781165156</t>
  </si>
  <si>
    <t>600709001010</t>
  </si>
  <si>
    <t>Diablo Sacaclavos 24 Pulgadas Palanca Pata De Cabra 600x16mm</t>
  </si>
  <si>
    <t>MLC3613387006</t>
  </si>
  <si>
    <t>1652255464637909</t>
  </si>
  <si>
    <t>MLC3614537234</t>
  </si>
  <si>
    <t>U3811554154</t>
  </si>
  <si>
    <t>Columna De Ducha Modelo Venti Marca Stretto Color Negro Mate (sin Monomando)</t>
  </si>
  <si>
    <t>MLC3762490946</t>
  </si>
  <si>
    <t>Espátula De Construcción Hela Espátulas 120 Mm</t>
  </si>
  <si>
    <t>7170878759514144</t>
  </si>
  <si>
    <t>MLC3768504658</t>
  </si>
  <si>
    <t>U3842017667</t>
  </si>
  <si>
    <t>110602006000</t>
  </si>
  <si>
    <t>Flexible Gas 1/2 Hi X 1/2 Hi  100 Cm Stretto</t>
  </si>
  <si>
    <t>866620936218386</t>
  </si>
  <si>
    <t>MLC3790361466</t>
  </si>
  <si>
    <t>U3853836585</t>
  </si>
  <si>
    <t>130305007005</t>
  </si>
  <si>
    <t>Impregnante Madera Interior Exterior Passol Stain 1/4 Gl</t>
  </si>
  <si>
    <t>Alerce Mate</t>
  </si>
  <si>
    <t>7456776149960080</t>
  </si>
  <si>
    <t>MLC3794492500</t>
  </si>
  <si>
    <t>U3866885330</t>
  </si>
  <si>
    <t>140502301000</t>
  </si>
  <si>
    <t>Sikaseal- Silicona Multiproposito Construccion Transparente</t>
  </si>
  <si>
    <t>6432226702396111</t>
  </si>
  <si>
    <t>MLC3913082396</t>
  </si>
  <si>
    <t>U3919674539</t>
  </si>
  <si>
    <t>190303211025</t>
  </si>
  <si>
    <t>Aromatizante Areon Para Auto Y Hogar De Manzana Y Canela 35 Ml</t>
  </si>
  <si>
    <t>MLC3941326034</t>
  </si>
  <si>
    <t>U3936333207</t>
  </si>
  <si>
    <t>500401003081</t>
  </si>
  <si>
    <t>MLC3946605330</t>
  </si>
  <si>
    <t>U3834186393</t>
  </si>
  <si>
    <t>600607101002</t>
  </si>
  <si>
    <t>Pack 10 Und Lija Al Agua Hojas Pulido Terminaciones Finas 100</t>
  </si>
  <si>
    <t>660156084715282</t>
  </si>
  <si>
    <t>MLC3977608606</t>
  </si>
  <si>
    <t>U3974710548</t>
  </si>
  <si>
    <t>900101207150</t>
  </si>
  <si>
    <t>Ampolleta Led Megabright E27 Luz Blanco Cálido 5w Interior A+</t>
  </si>
  <si>
    <t>4069067406077714</t>
  </si>
  <si>
    <t>MLC4006732160</t>
  </si>
  <si>
    <t>U3981949455</t>
  </si>
  <si>
    <t>3409582080613011</t>
  </si>
  <si>
    <t>MLC4029200232</t>
  </si>
  <si>
    <t>U4035446430</t>
  </si>
  <si>
    <t>900602357055</t>
  </si>
  <si>
    <t>Placa Tapa Ciega Stanford Blanca Certificada Sec Para Terminaciones Eléctricas Blanco</t>
  </si>
  <si>
    <t>2582758970067090</t>
  </si>
  <si>
    <t>MLC4032749048</t>
  </si>
  <si>
    <t>U4024927367</t>
  </si>
  <si>
    <t>900602507000</t>
  </si>
  <si>
    <t>Temporizador Timer Analogico 24 Horas Adaptador</t>
  </si>
  <si>
    <t>MLC4075175648</t>
  </si>
  <si>
    <t>Bisagra Ferromat Dorada De 2  Para Gabinetes Y Puertas Pequeñas</t>
  </si>
  <si>
    <t>1310105936256675</t>
  </si>
  <si>
    <t>MLC1401000953</t>
  </si>
  <si>
    <t>U20081449</t>
  </si>
  <si>
    <t>110202002131</t>
  </si>
  <si>
    <t>Codo Bronce 3/4 X 1/2 Hilo Interno X Soldar Pack 2 Unidades</t>
  </si>
  <si>
    <t>6729554938894135</t>
  </si>
  <si>
    <t>MLC1401024499</t>
  </si>
  <si>
    <t>U20086567</t>
  </si>
  <si>
    <t>110202002136</t>
  </si>
  <si>
    <t>Codo Bronce 3/4 X 1/2 Soldar X Hilo Externo Pack 2 Unidades</t>
  </si>
  <si>
    <t>6631978663234925</t>
  </si>
  <si>
    <t>MLC1402626481</t>
  </si>
  <si>
    <t>U20369888</t>
  </si>
  <si>
    <t>110206002011</t>
  </si>
  <si>
    <t>Tapa Gorro Cobre 3/4  Pack 5 Unidades</t>
  </si>
  <si>
    <t>3407826440992973</t>
  </si>
  <si>
    <t>MLC1404511115</t>
  </si>
  <si>
    <t>U20579952</t>
  </si>
  <si>
    <t>120118201042</t>
  </si>
  <si>
    <t>Tornillo Volcanita Rosca Madera Crs Zinc 6x 2 1000 Und</t>
  </si>
  <si>
    <t>1661975861627472</t>
  </si>
  <si>
    <t>MLC1413563793</t>
  </si>
  <si>
    <t>U20939237</t>
  </si>
  <si>
    <t>110600103150</t>
  </si>
  <si>
    <t>Codo Ppr 25 Mm X 3/4  So-hi Rosca Metalica</t>
  </si>
  <si>
    <t>4004951444421842</t>
  </si>
  <si>
    <t>MLC1417235767</t>
  </si>
  <si>
    <t>U19071459</t>
  </si>
  <si>
    <t>110600203055</t>
  </si>
  <si>
    <t>Tee Ppr 20 Mm X 20 Mm X 1/2  So-so-he</t>
  </si>
  <si>
    <t>3986589686426385</t>
  </si>
  <si>
    <t>MLC1431420785</t>
  </si>
  <si>
    <t>U43343738</t>
  </si>
  <si>
    <t>500605003000</t>
  </si>
  <si>
    <t>Kit De  Instalacion Para Piso Flotante F3c</t>
  </si>
  <si>
    <t>2381524304924257</t>
  </si>
  <si>
    <t>MLC1487537605</t>
  </si>
  <si>
    <t>U376386628</t>
  </si>
  <si>
    <t>600801203000</t>
  </si>
  <si>
    <t>Lapiz Negro Grafito Carpintero Albañil  Madera Stanley 47350</t>
  </si>
  <si>
    <t>384444619492306</t>
  </si>
  <si>
    <t>MLC1507751377</t>
  </si>
  <si>
    <t>U423152249</t>
  </si>
  <si>
    <t>120903001016</t>
  </si>
  <si>
    <t>Tarugos Clavo Punta Cruz 8 X 120 Mm - Pack 50 Unidades</t>
  </si>
  <si>
    <t>5089280810761998</t>
  </si>
  <si>
    <t>MLC1511358973</t>
  </si>
  <si>
    <t>U441734942</t>
  </si>
  <si>
    <t>600103101007</t>
  </si>
  <si>
    <t>Pala Punta Huevo Metálica 24x30x101 Cms Construcción</t>
  </si>
  <si>
    <t>MLC1513445113</t>
  </si>
  <si>
    <t>Alicate Mini Punta Normal Pulido 4 1/2  Alp345p</t>
  </si>
  <si>
    <t>MLC1514030835</t>
  </si>
  <si>
    <t>Soporte Universal Tv 37-70 Brazo Móvil Articulado Flat/curve</t>
  </si>
  <si>
    <t>MLC1514110463</t>
  </si>
  <si>
    <t>Interruptor Simple Armado 9/12 Lexo 10a Blanco Plata Sec</t>
  </si>
  <si>
    <t>MLC1568572191</t>
  </si>
  <si>
    <t>Lavaplatos Monomando 100 X 50 Cm Secado Derecho S/p Lioi</t>
  </si>
  <si>
    <t>MLC1569806445</t>
  </si>
  <si>
    <t>Llave Jardin Manguera Bronce 3/4 He X 3/4 He Taumm Faurora</t>
  </si>
  <si>
    <t>MLC1573434831</t>
  </si>
  <si>
    <t>Batería Alcalina Duracell Dura Mas Blíster 9v Faurora</t>
  </si>
  <si>
    <t>MLC1574434643</t>
  </si>
  <si>
    <t>Alargador Extension Electrica 1 Toma 20 Mts Naranjo Faurora</t>
  </si>
  <si>
    <t>Naranja Oscuro</t>
  </si>
  <si>
    <t>MLC1580139703</t>
  </si>
  <si>
    <t>7410843357870092</t>
  </si>
  <si>
    <t>MLC1601129173</t>
  </si>
  <si>
    <t>U3138809472</t>
  </si>
  <si>
    <t>700521001005</t>
  </si>
  <si>
    <t>Garrucha Metálica Para Noria De 1', Fiero</t>
  </si>
  <si>
    <t>529551596069619</t>
  </si>
  <si>
    <t>MLC1607887143</t>
  </si>
  <si>
    <t>U3159900955</t>
  </si>
  <si>
    <t>110603003011</t>
  </si>
  <si>
    <t>Flexible Agua Alta Presión 1/2 Hi X 1/2 He 40 Cms Calefont</t>
  </si>
  <si>
    <t>MLC1608186741</t>
  </si>
  <si>
    <t>5274818416207934</t>
  </si>
  <si>
    <t>MLC1608933471</t>
  </si>
  <si>
    <t>U3163436895</t>
  </si>
  <si>
    <t>160301201006</t>
  </si>
  <si>
    <t>1/2 X 6 Izquierda</t>
  </si>
  <si>
    <t>MLC1630300125</t>
  </si>
  <si>
    <t>MLC1653910371</t>
  </si>
  <si>
    <t>Interruptor Simple 9/12 + Toma Corriente 10a 250v Grafito</t>
  </si>
  <si>
    <t>5773171453683472</t>
  </si>
  <si>
    <t>MLC1659303609</t>
  </si>
  <si>
    <t>U3334578783</t>
  </si>
  <si>
    <t>900401004020</t>
  </si>
  <si>
    <t>Bticino Interruptor Automático Termomagnético 32a 230/400v Curva C</t>
  </si>
  <si>
    <t>MLC1674531595</t>
  </si>
  <si>
    <t>Interruptor Simple 9/12 + Toma 10a Armado Blanco Lexo Sec</t>
  </si>
  <si>
    <t>MLC1680378987</t>
  </si>
  <si>
    <t>Grifería De Baño Para Lavabos Individual Cromada Cromado Pulido</t>
  </si>
  <si>
    <t>MLC1686965953</t>
  </si>
  <si>
    <t>Manguera Piscina Azul Hoffens 38mm Flotante Con Conectores</t>
  </si>
  <si>
    <t>Largo 10 Metros</t>
  </si>
  <si>
    <t>MLC1687000353</t>
  </si>
  <si>
    <t>Numero 10</t>
  </si>
  <si>
    <t>MLC1687050953</t>
  </si>
  <si>
    <t>Goma Laca Limon 100grs Dideval Tratamiento Madera</t>
  </si>
  <si>
    <t>1531981998069735</t>
  </si>
  <si>
    <t>MLC1689060841</t>
  </si>
  <si>
    <t>U3163561223</t>
  </si>
  <si>
    <t>160301301015</t>
  </si>
  <si>
    <t>Picaporte Vertical Inferior 5/8 X 25cm Carcelero Puerta</t>
  </si>
  <si>
    <t>5/8 X 10 Vertical Inferior</t>
  </si>
  <si>
    <t>MLC1689362195</t>
  </si>
  <si>
    <t>Pack 10 Und Bolsas De Basura Negras 70 X 90 Cms Mediana</t>
  </si>
  <si>
    <t>MLC1692848933</t>
  </si>
  <si>
    <t>Manguera Piscina 15 Mts Hoffens 38mm Flotante Con Conectores</t>
  </si>
  <si>
    <t>MLC1695497289</t>
  </si>
  <si>
    <t>Mascarilla Mascara Respirador Químico Filtro Carbono Np 305</t>
  </si>
  <si>
    <t>U</t>
  </si>
  <si>
    <t>MLC1711049221</t>
  </si>
  <si>
    <t>Candado U Lock Bike Odis K1800d Con Cadena 10mm X 1.10 Mts</t>
  </si>
  <si>
    <t>MLC1720943757</t>
  </si>
  <si>
    <t>Cinta Americana Ducto Duct Tape Gris 48mm X 25mts Rex</t>
  </si>
  <si>
    <t>Gris Cinta Gris</t>
  </si>
  <si>
    <t>4956026021756955</t>
  </si>
  <si>
    <t>MLC1723975265</t>
  </si>
  <si>
    <t>U3499258554</t>
  </si>
  <si>
    <t>110113102005</t>
  </si>
  <si>
    <t>Boton Superior Wc 2 Etapas 58mm Xl Redondo Cromado</t>
  </si>
  <si>
    <t>4952932199765173</t>
  </si>
  <si>
    <t>MLC1724627107</t>
  </si>
  <si>
    <t>U3501301216</t>
  </si>
  <si>
    <t>160701504015</t>
  </si>
  <si>
    <t>Candado Odis B50 50mm</t>
  </si>
  <si>
    <t>6757325778214042</t>
  </si>
  <si>
    <t>MLC1728320091</t>
  </si>
  <si>
    <t>U3508921018</t>
  </si>
  <si>
    <t>110600203201</t>
  </si>
  <si>
    <t>Pack 5 Und Tee Reduccion Ppr 25 Mm X 20 Mm X 20mm Soldar</t>
  </si>
  <si>
    <t>1428692572368860</t>
  </si>
  <si>
    <t>MLC1737019549</t>
  </si>
  <si>
    <t>U3527842656</t>
  </si>
  <si>
    <t>110308002021</t>
  </si>
  <si>
    <t>Pack 2 Unidades Tee Pvc Hidraulico 20 Mm X 20 Mm X 1/2'' Hi</t>
  </si>
  <si>
    <t>3353274211255943</t>
  </si>
  <si>
    <t>MLC1758131393</t>
  </si>
  <si>
    <t>U3566796645</t>
  </si>
  <si>
    <t>110801301000</t>
  </si>
  <si>
    <t>Plato Ducha Redondo20cm Abs Cromado 1/2 Hilo Interior Taumm</t>
  </si>
  <si>
    <t>MLC1773871037</t>
  </si>
  <si>
    <t>Mandril Cortacirculos Bimetalico 7/16' Truper 18123</t>
  </si>
  <si>
    <t>MLC1775543202</t>
  </si>
  <si>
    <t>Candado De Seguridad Viajero/mochila  Odis 21mm 3 Diales</t>
  </si>
  <si>
    <t>MLC1775900507</t>
  </si>
  <si>
    <t>U3658105244</t>
  </si>
  <si>
    <t>130131001007</t>
  </si>
  <si>
    <t>MLC1775902339</t>
  </si>
  <si>
    <t>U3658221176</t>
  </si>
  <si>
    <t>130131001017</t>
  </si>
  <si>
    <t>5140206005060690</t>
  </si>
  <si>
    <t>MLC1789415790</t>
  </si>
  <si>
    <t>U20088355</t>
  </si>
  <si>
    <t>110203002054</t>
  </si>
  <si>
    <t xml:space="preserve">Tee Bronce 1/2x 3/4 X 3/4  Soldar-soldar-soldar </t>
  </si>
  <si>
    <t>7316049700248028</t>
  </si>
  <si>
    <t>MLC1802917707</t>
  </si>
  <si>
    <t>U3702350512</t>
  </si>
  <si>
    <t>130700102000</t>
  </si>
  <si>
    <t>Tierra De Color 1 Kg Dideval Roja Importada Pigmento Natural</t>
  </si>
  <si>
    <t>MLC1824663917</t>
  </si>
  <si>
    <t>Hembra Enchufe Lexo Sobrepuesta Ip44 32a 3p+t+n 380v Sec</t>
  </si>
  <si>
    <t>4819392162967739</t>
  </si>
  <si>
    <t>MLC1859486091</t>
  </si>
  <si>
    <t>U3795429389</t>
  </si>
  <si>
    <t>160708004000</t>
  </si>
  <si>
    <t>Candado Oister Pro 50mm Níquel Llave Seguridad Exterior Gris</t>
  </si>
  <si>
    <t>5524212657424751</t>
  </si>
  <si>
    <t>MLC1859564103</t>
  </si>
  <si>
    <t>U3795408713</t>
  </si>
  <si>
    <t>150103005000</t>
  </si>
  <si>
    <t>Cerradura Digital Odis 7700 Manilla Reversible Negro</t>
  </si>
  <si>
    <t>4935693956617341</t>
  </si>
  <si>
    <t>MLC1862727065</t>
  </si>
  <si>
    <t>U3806031169</t>
  </si>
  <si>
    <t>900403003040</t>
  </si>
  <si>
    <t>Tablero Embutido Pvc 8 Módulos Lexo Tapa Blanca Certificado</t>
  </si>
  <si>
    <t>MLC1900067425</t>
  </si>
  <si>
    <t>U3864367830</t>
  </si>
  <si>
    <t>130305007040</t>
  </si>
  <si>
    <t>Protector Impregnante Madera Passol Stain 1/4 Galón Olivo Protección Exterior Alta Duración Resistente Sol Lluvia Humedad Oliva Mate</t>
  </si>
  <si>
    <t>MLC1938454825</t>
  </si>
  <si>
    <t>MLC1949414007</t>
  </si>
  <si>
    <t>2 Soportes Simples Metal Para Barra Cortina Pared Muro 25mm</t>
  </si>
  <si>
    <t>6433482091741327</t>
  </si>
  <si>
    <t>MLC1949835005</t>
  </si>
  <si>
    <t>U3949935258</t>
  </si>
  <si>
    <t>180101301038</t>
  </si>
  <si>
    <t>Par Soportes Cortina Al Techo Doble 12mm Cromado</t>
  </si>
  <si>
    <t>7043779391608080</t>
  </si>
  <si>
    <t>MLC1965957773</t>
  </si>
  <si>
    <t>U3983418720</t>
  </si>
  <si>
    <t>Regulador De Gas Para Cilindros 45 Kg. Providus Color Gris</t>
  </si>
  <si>
    <t>7430570467432144</t>
  </si>
  <si>
    <t>MLC1978277867</t>
  </si>
  <si>
    <t>U4015191111</t>
  </si>
  <si>
    <t>900602307016</t>
  </si>
  <si>
    <t>Pack 2 Interruptor Simple Stanford Blanco 9 24 Certificado Sec 10a Para Escaleras Y Control De Iluminación Desde Dos Puntos 10 A 220v</t>
  </si>
  <si>
    <t>4289609422924178</t>
  </si>
  <si>
    <t>MLC1980823381</t>
  </si>
  <si>
    <t>U4024750431</t>
  </si>
  <si>
    <t>900602217026</t>
  </si>
  <si>
    <t>Pack 10 Und Enchufe Triple Stanford Negro Triplex Puenteado 10a 220v Certificado Sec Diseño Moderno Y Alta Durabilidad Para Hogar</t>
  </si>
  <si>
    <t>691214349112298</t>
  </si>
  <si>
    <t>MLC2493664534</t>
  </si>
  <si>
    <t>U384681273</t>
  </si>
  <si>
    <t>110111252015</t>
  </si>
  <si>
    <t>Valvula Wc Descarga Tipo Esseti</t>
  </si>
  <si>
    <t>2435218989329259</t>
  </si>
  <si>
    <t>MLC2609943496</t>
  </si>
  <si>
    <t>U422308440</t>
  </si>
  <si>
    <t>100603002006</t>
  </si>
  <si>
    <t>Clavo Tipo Hilti Sdm P/martillo 1 1/2 Pulgadas (pack 100 U)</t>
  </si>
  <si>
    <t>3.81 Cm</t>
  </si>
  <si>
    <t>MLC2666124038</t>
  </si>
  <si>
    <t>Set Herramientas 3 Piezas Jardineria Huerto Arreglo Plantas</t>
  </si>
  <si>
    <t>MLC2781977998</t>
  </si>
  <si>
    <t>Cerradura Muebles Cajones Odis 2230-1920 Ni 2 Llaves</t>
  </si>
  <si>
    <t>4840936148489785</t>
  </si>
  <si>
    <t>MLC2790785196</t>
  </si>
  <si>
    <t>U2865268024</t>
  </si>
  <si>
    <t>180105013010</t>
  </si>
  <si>
    <t>Ganchos Adhesivos Powerstrips Resistente Hasta 2kg Tesa</t>
  </si>
  <si>
    <t>MLC2829771376</t>
  </si>
  <si>
    <t>MLC2844406394</t>
  </si>
  <si>
    <t>Cuña Niveladora Ceramica Porcelanato 100 Unidades Faurora</t>
  </si>
  <si>
    <t>MLC2852848770</t>
  </si>
  <si>
    <t>Rejilla Pileta Redonda 110mm Bronce Macizo Poli Faurora</t>
  </si>
  <si>
    <t>MLC2858382772</t>
  </si>
  <si>
    <t>Candado Cadena Odis Bike K1100i 9.5 Mm X 1 Mt 2 Llaves</t>
  </si>
  <si>
    <t>MLC2859024312</t>
  </si>
  <si>
    <t>Adriático</t>
  </si>
  <si>
    <t>MLC2884943198</t>
  </si>
  <si>
    <t>Caja Distribucion Electric Conduit Embutida Tabique (50 Und)</t>
  </si>
  <si>
    <t>MLC2885163854</t>
  </si>
  <si>
    <t>Cerradura Acceso Sobreponer Oister 111 C/caja 30mm</t>
  </si>
  <si>
    <t>2258338241875117</t>
  </si>
  <si>
    <t>MLC2885217088</t>
  </si>
  <si>
    <t>U3155362495</t>
  </si>
  <si>
    <t>900505403021</t>
  </si>
  <si>
    <t>Caja Estanca 100x100x70mm Ip65 C/conos Lexo (10 Unidades)</t>
  </si>
  <si>
    <t>MLC2903327848</t>
  </si>
  <si>
    <t>Silicona Neutra Color Antracita Multiusos 300 Ml Rex</t>
  </si>
  <si>
    <t>8480188426153189</t>
  </si>
  <si>
    <t>MLC2911712862</t>
  </si>
  <si>
    <t>U3226910386</t>
  </si>
  <si>
    <t>600605601010</t>
  </si>
  <si>
    <t>Lima Redonda 10 Pulgadas Con Cabo Uyustools</t>
  </si>
  <si>
    <t>MLC2921779494</t>
  </si>
  <si>
    <t>Set Escobillas Redonda Gratas Taladro 5 Pcs Uyustools</t>
  </si>
  <si>
    <t>MLC2921947364</t>
  </si>
  <si>
    <t>Escobilla Grata Copa Para Taladro 3 '' 75mm Uyustools</t>
  </si>
  <si>
    <t>3258453509028728</t>
  </si>
  <si>
    <t>MLC2937086598</t>
  </si>
  <si>
    <t>U3252373897</t>
  </si>
  <si>
    <t>500305001020</t>
  </si>
  <si>
    <t>Repuesto Rodel 22 Mm Cortadora Eje Ceramica F3c Faurora</t>
  </si>
  <si>
    <t>MLC2938005570</t>
  </si>
  <si>
    <t>MLC2939559170</t>
  </si>
  <si>
    <t>Pack 2 Und Sika Tapagoteras Pate Sellante Techo Gris 600 Ml</t>
  </si>
  <si>
    <t>MLC2939559838</t>
  </si>
  <si>
    <t>MLC2942416466</t>
  </si>
  <si>
    <t>Tapa Wc Plastica Blanca Universal Redonda Fanaloza 1200gr</t>
  </si>
  <si>
    <t>2362418138001697</t>
  </si>
  <si>
    <t>MLC2971857940</t>
  </si>
  <si>
    <t>U3299030066</t>
  </si>
  <si>
    <t>600208402010</t>
  </si>
  <si>
    <t>Serrucho De Costilla Diamante 14'' Mango Madera Truper 18166</t>
  </si>
  <si>
    <t>MLC2986268348</t>
  </si>
  <si>
    <t>U3298394170</t>
  </si>
  <si>
    <t>Pintura En Spray Esmalte Rex Aluminio 400ml Secado Rápido Exterior</t>
  </si>
  <si>
    <t>MLC2991384050</t>
  </si>
  <si>
    <t>U3319734273</t>
  </si>
  <si>
    <t>130114002011</t>
  </si>
  <si>
    <t>MLC3052671702</t>
  </si>
  <si>
    <t>Toma Corriente Triple Armado 10a 250v Blanco Lexo Sec</t>
  </si>
  <si>
    <t>MLC3121866518</t>
  </si>
  <si>
    <t>Mascara Soldar Negra Visor Alzable Myh Estándar Económica</t>
  </si>
  <si>
    <t>MLC3138105598</t>
  </si>
  <si>
    <t>U3398976840</t>
  </si>
  <si>
    <t>130132013020</t>
  </si>
  <si>
    <t>Pincel Redondo Hela 100% Cerda Natural Nº 12 Madera Barniz Pintura Número 12</t>
  </si>
  <si>
    <t>6502084227087975</t>
  </si>
  <si>
    <t>MLC3176576806</t>
  </si>
  <si>
    <t>U3439157145</t>
  </si>
  <si>
    <t>180201301030</t>
  </si>
  <si>
    <t>Malla Raschel 80% Sombra 2.10 Mts X 3 Mts (6.3mts2)</t>
  </si>
  <si>
    <t>MLC3198685604</t>
  </si>
  <si>
    <t>Set Manguera Y Accesorios Riego Hoffens Reforzada 10mts 1/2 Verde Oscuro</t>
  </si>
  <si>
    <t>4506141581347857</t>
  </si>
  <si>
    <t>MLC3231872186</t>
  </si>
  <si>
    <t>U3491958569</t>
  </si>
  <si>
    <t>110118003000</t>
  </si>
  <si>
    <t>Uñeta Metalica Larga Standard Fijación De Lavamanos Hoffens</t>
  </si>
  <si>
    <t>7314110768388685</t>
  </si>
  <si>
    <t>MLC3240886926</t>
  </si>
  <si>
    <t>U3496768407</t>
  </si>
  <si>
    <t>110600103001</t>
  </si>
  <si>
    <t>Codo Ppr 20 Mm X 45° Curva So-so Pack De 5 Unidades</t>
  </si>
  <si>
    <t>2097419883917308</t>
  </si>
  <si>
    <t>MLC3259270448</t>
  </si>
  <si>
    <t>U3517004368</t>
  </si>
  <si>
    <t>900101352085</t>
  </si>
  <si>
    <t>Foco Panel Led Redondo 24w Embutido Luz Fria Blanca Vkb</t>
  </si>
  <si>
    <t>MLC3297142398</t>
  </si>
  <si>
    <t>2617422551010900</t>
  </si>
  <si>
    <t>MLC3308902086</t>
  </si>
  <si>
    <t>U3535926563</t>
  </si>
  <si>
    <t>110503002015</t>
  </si>
  <si>
    <t>Niple Valco 3/4 He-he Polipropileno Autorroscante</t>
  </si>
  <si>
    <t>8144761315700031</t>
  </si>
  <si>
    <t>MLC3312989680</t>
  </si>
  <si>
    <t>U3546053334</t>
  </si>
  <si>
    <t>110502002012</t>
  </si>
  <si>
    <t>Cupla Valco Omega 1/2'' Hi Durable Agua Fria Y Caliente</t>
  </si>
  <si>
    <t>MLC3324793332</t>
  </si>
  <si>
    <t>U3548663701</t>
  </si>
  <si>
    <t>160302101015</t>
  </si>
  <si>
    <t>Picaporte Pasador 3 PLG</t>
  </si>
  <si>
    <t>276429776878232</t>
  </si>
  <si>
    <t>MLC3375629054</t>
  </si>
  <si>
    <t>U3648730412</t>
  </si>
  <si>
    <t>110505002010</t>
  </si>
  <si>
    <t>Tubo Valco 25 Mm X 1 Metro Agua Fria Y Caliente</t>
  </si>
  <si>
    <t>948032108805641</t>
  </si>
  <si>
    <t>MLC3387597166</t>
  </si>
  <si>
    <t>U3650592645</t>
  </si>
  <si>
    <t>800202403010</t>
  </si>
  <si>
    <t>Broca Mecha Para Vidrio Azulejo Ceramica 5 Mm 3/16 Truper</t>
  </si>
  <si>
    <t>3052643238145199</t>
  </si>
  <si>
    <t>MLC3413202846</t>
  </si>
  <si>
    <t>U3675642370</t>
  </si>
  <si>
    <t>800901006000</t>
  </si>
  <si>
    <t>Hoja Sierra Caladora Starrett 8tpi Madera Bu38</t>
  </si>
  <si>
    <t>841690990965341</t>
  </si>
  <si>
    <t>MLC3413203858</t>
  </si>
  <si>
    <t>U3667628117</t>
  </si>
  <si>
    <t>800901002000</t>
  </si>
  <si>
    <t>Repuesto Sierra Calar Corte Curvo Toma T Truper St-119-bo</t>
  </si>
  <si>
    <t>MLC3426174194</t>
  </si>
  <si>
    <t>Amarra Cables Lexo Negra 140 X 3,6 Mm Pack 100 Unidades</t>
  </si>
  <si>
    <t>MLC3439542908</t>
  </si>
  <si>
    <t>Disco Sierra Circular Para Madera De 7-1/4  Con 24 Dientes 7 1/4 184mm 24 Dientes</t>
  </si>
  <si>
    <t>MLC3453461588</t>
  </si>
  <si>
    <t>MLC3482420536</t>
  </si>
  <si>
    <t>2445831482496039</t>
  </si>
  <si>
    <t>MLC3506505602</t>
  </si>
  <si>
    <t>U3719686104</t>
  </si>
  <si>
    <t>140302304003</t>
  </si>
  <si>
    <t>Pack 12 Unidades Silicona Estructural Negra 300ml Rex Sellador Impermeable Alta Resistencia</t>
  </si>
  <si>
    <t>6009890379210600</t>
  </si>
  <si>
    <t>MLC3509513722</t>
  </si>
  <si>
    <t>U3682995904</t>
  </si>
  <si>
    <t>900301006005</t>
  </si>
  <si>
    <t>Amarra Plástica Blanca 140 X 3.6 Mm 100 Und Lexo Blanco</t>
  </si>
  <si>
    <t>506554766862804</t>
  </si>
  <si>
    <t>MLC3536697990</t>
  </si>
  <si>
    <t>U3752878812</t>
  </si>
  <si>
    <t>110903302005</t>
  </si>
  <si>
    <t>Gas Butano 95% Propano 5% 227gr Providus Cocinilla Soplete</t>
  </si>
  <si>
    <t>MLC3543348684</t>
  </si>
  <si>
    <t>Toma Corriente Dúplex Lexo 10a + 2 Puertos Usb Blanco Plata</t>
  </si>
  <si>
    <t>3082983588094553</t>
  </si>
  <si>
    <t>MLC3553536924</t>
  </si>
  <si>
    <t>U3762638637</t>
  </si>
  <si>
    <t>600504001005</t>
  </si>
  <si>
    <t>Martillo Mazo De Caucho 16 Onz Mag16m Uyustools</t>
  </si>
  <si>
    <t>MLC3554233122</t>
  </si>
  <si>
    <t>MLC3558749046</t>
  </si>
  <si>
    <t>MLC3559133230</t>
  </si>
  <si>
    <t>MLC3560596052</t>
  </si>
  <si>
    <t>6366208987902953</t>
  </si>
  <si>
    <t>MLC3566753506</t>
  </si>
  <si>
    <t>U3783508480</t>
  </si>
  <si>
    <t>600307202020</t>
  </si>
  <si>
    <t>Destonillador Corto Perillero Paleta Uyustools 1 X 6 X 38</t>
  </si>
  <si>
    <t>5015459689857983</t>
  </si>
  <si>
    <t>MLC3578558116</t>
  </si>
  <si>
    <t>U3792455262</t>
  </si>
  <si>
    <t>600605701010</t>
  </si>
  <si>
    <t>Lima Triangular Con Mango 6 Pulgadas Truper</t>
  </si>
  <si>
    <t>5184738129564513</t>
  </si>
  <si>
    <t>MLC3578651288</t>
  </si>
  <si>
    <t>U3783137411</t>
  </si>
  <si>
    <t>600603502000</t>
  </si>
  <si>
    <t>Sacabocados Juego X 6 Pz</t>
  </si>
  <si>
    <t>MLC3614485290</t>
  </si>
  <si>
    <t>Columna De Ducha Grifo Plato 20cm Rimini Stretto</t>
  </si>
  <si>
    <t>5221573307894199</t>
  </si>
  <si>
    <t>MLC3619094982</t>
  </si>
  <si>
    <t>U3806699515</t>
  </si>
  <si>
    <t>900403002030</t>
  </si>
  <si>
    <t>Tablero Sobrepuesto 6 Puestos Ip41 Lexo Certificado Sec</t>
  </si>
  <si>
    <t>8091040785894610</t>
  </si>
  <si>
    <t>MLC3621087178</t>
  </si>
  <si>
    <t>U3808443225</t>
  </si>
  <si>
    <t>130131003020</t>
  </si>
  <si>
    <t>Brocha Para Pintar Hela Maestro De 3 Pulgadas Con Cerdas Mixtas Y Mango Plástico Marrón Oscuro</t>
  </si>
  <si>
    <t>MLC3671355500</t>
  </si>
  <si>
    <t>Igol Ladrillo Pintura Impermeabilizante 3 Kg Rojo</t>
  </si>
  <si>
    <t>MLC3737759368</t>
  </si>
  <si>
    <t>Destapador Cañerías Granulado 200gr Passol Baños Lavaplatos</t>
  </si>
  <si>
    <t>7295016102914014</t>
  </si>
  <si>
    <t>MLC3768761382</t>
  </si>
  <si>
    <t>U3853029316</t>
  </si>
  <si>
    <t>600203302000</t>
  </si>
  <si>
    <t>Tijera Multi-usos Uso Domestico 18 Cm</t>
  </si>
  <si>
    <t>MLC3776129510</t>
  </si>
  <si>
    <t>U3847591109</t>
  </si>
  <si>
    <t>600607201027</t>
  </si>
  <si>
    <t>1822348424794832</t>
  </si>
  <si>
    <t>MLC3783327550</t>
  </si>
  <si>
    <t>U3862015804</t>
  </si>
  <si>
    <t>Malla De Revoque Fibra De Vidrio 5x5mm 90g Rollo 1x50m</t>
  </si>
  <si>
    <t>MLC3790422230</t>
  </si>
  <si>
    <t>U3864367836</t>
  </si>
  <si>
    <t>130305007010</t>
  </si>
  <si>
    <t>Nogal Mate</t>
  </si>
  <si>
    <t>8347098860197582</t>
  </si>
  <si>
    <t>MLC3847774858</t>
  </si>
  <si>
    <t>U3881553419</t>
  </si>
  <si>
    <t>900302202011</t>
  </si>
  <si>
    <t>Grampas Blanca Macrotel - Cable Coaxial Rg59/6</t>
  </si>
  <si>
    <t>4488678741049875</t>
  </si>
  <si>
    <t>MLC3902086106</t>
  </si>
  <si>
    <t>U3924150186</t>
  </si>
  <si>
    <t>600703004030</t>
  </si>
  <si>
    <t>Espatula Kress 80 Mm Uso Profesional Alta Precision Y Resistencia Ideal Para Aplicacion De Masillas Adhesivos Y Yeso En Construccion</t>
  </si>
  <si>
    <t>6163495405544528</t>
  </si>
  <si>
    <t>MLC3902096212</t>
  </si>
  <si>
    <t>U3912458155</t>
  </si>
  <si>
    <t>600703004015</t>
  </si>
  <si>
    <t>Espatula Kress 2 Pulgadas 50 Mm Uso Profesional Alta Precision Y Resistencia Ideal Para Aplicacion De Masillas Adhesivos Y Yeso</t>
  </si>
  <si>
    <t>7265774549790608</t>
  </si>
  <si>
    <t>MLC3912913696</t>
  </si>
  <si>
    <t>U3931243530</t>
  </si>
  <si>
    <t>190303211005</t>
  </si>
  <si>
    <t>Aromatizante Para Auto Areon Black Crystal De 35 Ml Con Tarjeta Colgante</t>
  </si>
  <si>
    <t>803994325553808</t>
  </si>
  <si>
    <t>MLC3912952832</t>
  </si>
  <si>
    <t>U3931275944</t>
  </si>
  <si>
    <t>190303211015</t>
  </si>
  <si>
    <t>Aromatizante Areon Para Auto Y Hogar, Californian Cherry De 35 Ml - Fragancia Duradera Californian Cherry Cereza</t>
  </si>
  <si>
    <t>4231358528125649</t>
  </si>
  <si>
    <t>MLC3913083164</t>
  </si>
  <si>
    <t>U3919710369</t>
  </si>
  <si>
    <t>190303211030</t>
  </si>
  <si>
    <t>Aromatizante Auto Areon 35 Ml Perfume New Car De Alta Calidad Fragancia Duradera Ideal Para Eliminar Malos Olores En Vehiculos Uso Diario Auto Nuevo</t>
  </si>
  <si>
    <t>MLC3941326026</t>
  </si>
  <si>
    <t>U3948137856</t>
  </si>
  <si>
    <t>500401003071</t>
  </si>
  <si>
    <t>Café Oscuro</t>
  </si>
  <si>
    <t>MLC3988620598</t>
  </si>
  <si>
    <t>Pintura Bolsa Latex Vinílico 2.6kg Marbella Colores Azul Colonial Mate</t>
  </si>
  <si>
    <t>8298656855070078</t>
  </si>
  <si>
    <t>MLC3994337428</t>
  </si>
  <si>
    <t>U3986551928</t>
  </si>
  <si>
    <t>160124001010</t>
  </si>
  <si>
    <t>Escuadra Repisa  Maceta Decorativa Hierro Forjado 12 X 12 Cm</t>
  </si>
  <si>
    <t>Escuadra Repisa Y Maceta 12x12 Cm</t>
  </si>
  <si>
    <t>MLC4006470076</t>
  </si>
  <si>
    <t>U3243251175</t>
  </si>
  <si>
    <t>130104002000</t>
  </si>
  <si>
    <t>Esmalte Sintetico 1/4 Gl Fast Metal Madera Y Concreto 900ml Amarillo Oro Brillante</t>
  </si>
  <si>
    <t>959319874119122</t>
  </si>
  <si>
    <t>MLC4014344970</t>
  </si>
  <si>
    <t>U4009926310</t>
  </si>
  <si>
    <t>140502003005</t>
  </si>
  <si>
    <t>Silicona Tapagotera Sellante Acrilico Gris Pack 12 Unidades</t>
  </si>
  <si>
    <t>2616597892688849</t>
  </si>
  <si>
    <t>MLC4029200856</t>
  </si>
  <si>
    <t>U4035555938</t>
  </si>
  <si>
    <t>900602357045</t>
  </si>
  <si>
    <t>Tomacorriente Schuko Universal Más Enchufe 10 16a Stanford Certificado Sec Solución Segura Para Equipos Importados Y Uso Residencial Blanco</t>
  </si>
  <si>
    <t>5187881681537551</t>
  </si>
  <si>
    <t>MLC4042604222</t>
  </si>
  <si>
    <t>U4033417083</t>
  </si>
  <si>
    <t>Interruptor Simple Bticino Luzica Pu1101 10a 220v Blanco 10 A</t>
  </si>
  <si>
    <t>MLC4069949576</t>
  </si>
  <si>
    <t>Pintura Acrílica Rex Metalizado Dorado 400 Ml Secado Rápido Oro</t>
  </si>
  <si>
    <t>4515018252837905</t>
  </si>
  <si>
    <t>MLC4071301040</t>
  </si>
  <si>
    <t>U4090658986</t>
  </si>
  <si>
    <t>900603222005</t>
  </si>
  <si>
    <t>Portalámpara Base Recta E14 De Loza Sumatel Para Ampolletas</t>
  </si>
  <si>
    <t>MLC4071810556</t>
  </si>
  <si>
    <t>Cloro Liquido Para Piscinas Bidón 10 Litros</t>
  </si>
  <si>
    <t>4121443758553361</t>
  </si>
  <si>
    <t>MLC1402592077</t>
  </si>
  <si>
    <t>U20993277</t>
  </si>
  <si>
    <t>110206002016</t>
  </si>
  <si>
    <t>Tapa Gorro Bronce 1 Pulgada  Pack 5 Unidades</t>
  </si>
  <si>
    <t>MLC1431140579</t>
  </si>
  <si>
    <t>Cerradura Sobrepuesta Ci 45 Mm Odis 324 Negra</t>
  </si>
  <si>
    <t>MLC1436568563</t>
  </si>
  <si>
    <t>Proyector De Area Led 20w Ultra Plano Ip65 6500k</t>
  </si>
  <si>
    <t>MLC1512014753</t>
  </si>
  <si>
    <t>Espátula Lisa Profesional Mediana Marca Hela Ancho 70 Mm</t>
  </si>
  <si>
    <t>MLC1512385515</t>
  </si>
  <si>
    <t>Llave Francesa 6 Pulgadas Mango Forrado Compacta Ajustable</t>
  </si>
  <si>
    <t>MLC1512423343</t>
  </si>
  <si>
    <t>Prensa Tipo C Sargento 4 Pulgadas (100mm Aprox) Carpintería</t>
  </si>
  <si>
    <t>MLC1515395507</t>
  </si>
  <si>
    <t>Interruptor Triple 9/32 Blanco Armado Lexo Certificado Sec</t>
  </si>
  <si>
    <t>250v</t>
  </si>
  <si>
    <t>MLC1516008213</t>
  </si>
  <si>
    <t>Nylon Orilladora 2.7 Mm X 12 Mt Rojo Truper Rojo Hta-105</t>
  </si>
  <si>
    <t>2831596512243876</t>
  </si>
  <si>
    <t>MLC1522696425</t>
  </si>
  <si>
    <t>U937421706</t>
  </si>
  <si>
    <t>600909012005</t>
  </si>
  <si>
    <t>Tarraja X 8 Pcs Hembra (tra802) Plateado</t>
  </si>
  <si>
    <t>MLC1530890943</t>
  </si>
  <si>
    <t>Adhesivo De Contacto Extra Fuerte Rex 60 Tarro 240 Cc</t>
  </si>
  <si>
    <t>4679801453777195</t>
  </si>
  <si>
    <t>MLC1547642475</t>
  </si>
  <si>
    <t>U2755905780</t>
  </si>
  <si>
    <t>800402002000</t>
  </si>
  <si>
    <t>Pinza Porta Electrodos 300 Amp Ferrawyy Pp300f Soldadura Segura</t>
  </si>
  <si>
    <t>MLC1555755345</t>
  </si>
  <si>
    <t>Disco Diamantado Corte Ceramica Liso Humedo 4 1/2 Esmeril</t>
  </si>
  <si>
    <t>MLC1569236617</t>
  </si>
  <si>
    <t>Valvula Bola Compacta Pvc Hidraulico Hi-hi 3/4 Pn10 Faurora</t>
  </si>
  <si>
    <t>MLC1572724647</t>
  </si>
  <si>
    <t>Adaptador Universal 10a 250v 2p Negro Lexo Faurora</t>
  </si>
  <si>
    <t>MLC1572987413</t>
  </si>
  <si>
    <t>Enchufe Simple Lexo Hidrobox 10/16a Ip55 Waterproof</t>
  </si>
  <si>
    <t>7138857326606527</t>
  </si>
  <si>
    <t>MLC1573156603</t>
  </si>
  <si>
    <t>U2994776273</t>
  </si>
  <si>
    <t>100701002000</t>
  </si>
  <si>
    <t>Rollo Concertina Carcelaria Alambre Puas Seguridad 10 Metros</t>
  </si>
  <si>
    <t>1046340819176209</t>
  </si>
  <si>
    <t>MLC1575089819</t>
  </si>
  <si>
    <t>U3004278281</t>
  </si>
  <si>
    <t>900601652000</t>
  </si>
  <si>
    <t>Lámpara Portátil C/interruptor Para Trabajo Extensión 5 Mts</t>
  </si>
  <si>
    <t>MLC1582911989</t>
  </si>
  <si>
    <t>Llave Lavatorio Lavamanos Miami Cruz Metalica Brillante</t>
  </si>
  <si>
    <t>1256333670334290</t>
  </si>
  <si>
    <t>MLC1585185985</t>
  </si>
  <si>
    <t>U3064633174</t>
  </si>
  <si>
    <t>Plafón Redondo Led De Techo 24w, Luz Fría Y Estructura Blanca Blanco</t>
  </si>
  <si>
    <t>MLC1589034767</t>
  </si>
  <si>
    <t>Set Ducha Fas Ll7p Telefono + Flexible + Soporte + Manguera</t>
  </si>
  <si>
    <t>Cromo Brillante</t>
  </si>
  <si>
    <t>5030142612698748</t>
  </si>
  <si>
    <t>MLC1594637939</t>
  </si>
  <si>
    <t>U3104504819</t>
  </si>
  <si>
    <t>120112101040</t>
  </si>
  <si>
    <t>Tornillo Techo Autoperf Cab Hex C/golilla 100 Und 12 X 2 1/2</t>
  </si>
  <si>
    <t>MLC1596865869</t>
  </si>
  <si>
    <t>Pack 10 Und Ampolleta Led E27 11.5w 6500k 993lm Luz Blanca</t>
  </si>
  <si>
    <t>MLC1598641581</t>
  </si>
  <si>
    <t>1 M 20 M Blanco</t>
  </si>
  <si>
    <t>MLC1601238637</t>
  </si>
  <si>
    <t>Eslabon Bandola Con Seguro De Acero 1/4'' Carga 400 Kg Fiero</t>
  </si>
  <si>
    <t>MLC1606103667</t>
  </si>
  <si>
    <t>Desagüe Lavaplatos Rebalse Hoffens 1 1/2 Rejilla Metalica</t>
  </si>
  <si>
    <t>MLC1608823885</t>
  </si>
  <si>
    <t>Cerrojo Acceso Tubular Oister 104 Llave / Llave Plateado</t>
  </si>
  <si>
    <t>3889167623466155</t>
  </si>
  <si>
    <t>MLC1629524463</t>
  </si>
  <si>
    <t>U3246428612</t>
  </si>
  <si>
    <t>160111302013</t>
  </si>
  <si>
    <t>Ruedas Para Portón Toolmak 80mm Pack 2 Acero Con Base Roja Y Soporte</t>
  </si>
  <si>
    <t>MLC1630248541</t>
  </si>
  <si>
    <t>U3243251177</t>
  </si>
  <si>
    <t>130104002001</t>
  </si>
  <si>
    <t>Azul Mar Brillante</t>
  </si>
  <si>
    <t>MLC1630248543</t>
  </si>
  <si>
    <t>Amarillo Oro Brillante</t>
  </si>
  <si>
    <t>MLC1630300123</t>
  </si>
  <si>
    <t>Gris Perla Brillante</t>
  </si>
  <si>
    <t>MLC1646167709</t>
  </si>
  <si>
    <t>2282151493347185</t>
  </si>
  <si>
    <t>MLC1651820777</t>
  </si>
  <si>
    <t>U3317616071</t>
  </si>
  <si>
    <t>500601001000</t>
  </si>
  <si>
    <t>Kit Instalacion Porcelanato Batea + Cuñas + Clips + Pinza</t>
  </si>
  <si>
    <t>MLC1651834689</t>
  </si>
  <si>
    <t>MLC1684209221</t>
  </si>
  <si>
    <t>Tijera Corta Tubo Hoffens Tuberias Plasticas De 20mm A 40mm</t>
  </si>
  <si>
    <t>MLC1686888653</t>
  </si>
  <si>
    <t>Largo 15 Metros</t>
  </si>
  <si>
    <t>5295804169481908</t>
  </si>
  <si>
    <t>MLC1686911575</t>
  </si>
  <si>
    <t>U3392766411</t>
  </si>
  <si>
    <t>130132003000</t>
  </si>
  <si>
    <t>Pincel Plano Hela 100% Cerda Pelo Oreja De Buey</t>
  </si>
  <si>
    <t>Número 4</t>
  </si>
  <si>
    <t>4774791227678572</t>
  </si>
  <si>
    <t>MLC1686947773</t>
  </si>
  <si>
    <t>U3392453915</t>
  </si>
  <si>
    <t>130105002002</t>
  </si>
  <si>
    <t>Esmalte Sintetico 1 Gl Fast Metal Madera Y Concreto 3.78 Ml</t>
  </si>
  <si>
    <t>MLC1687037939</t>
  </si>
  <si>
    <t>U3392453917</t>
  </si>
  <si>
    <t>130105002007</t>
  </si>
  <si>
    <t>MLC1689203647</t>
  </si>
  <si>
    <t>Sopapo Para Baño Wc Destapador Mango Madera Desatascador</t>
  </si>
  <si>
    <t>MLC1692813213</t>
  </si>
  <si>
    <t>Fast Anticorrosivo 3.8 Lts Fierro Acero Rejas 1 Gl</t>
  </si>
  <si>
    <t>MLC1696262885</t>
  </si>
  <si>
    <t>Guante Descarne Para Soldar Certificado 13'' Steel Kevlar</t>
  </si>
  <si>
    <t>MLC1698275551</t>
  </si>
  <si>
    <t>Pilas Recargables Aa Blister 2 Und 2700mha Macrotel</t>
  </si>
  <si>
    <t>7629389725408914</t>
  </si>
  <si>
    <t>MLC1706954959</t>
  </si>
  <si>
    <t>U3450587046</t>
  </si>
  <si>
    <t>210901024510</t>
  </si>
  <si>
    <t>Sensor De Movimiento Infrarrojo 360° Interior</t>
  </si>
  <si>
    <t>MLC1706989043</t>
  </si>
  <si>
    <t>Pack 4 Und Pilas Aa Carbon V1.5 Eveready Super Heavy Duty</t>
  </si>
  <si>
    <t>MLC1707058051</t>
  </si>
  <si>
    <t>Sensor De Movimiento 360° Interior Blanco</t>
  </si>
  <si>
    <t>655832551770283</t>
  </si>
  <si>
    <t>MLC1711527581</t>
  </si>
  <si>
    <t>U3459481445</t>
  </si>
  <si>
    <t>110122002041</t>
  </si>
  <si>
    <t>Pack 20 Und Abrazadera Cremallera Metalica Americana</t>
  </si>
  <si>
    <t>36 Mm - 50 Mm</t>
  </si>
  <si>
    <t>MLC1711579593</t>
  </si>
  <si>
    <t>U3459483489</t>
  </si>
  <si>
    <t>110122002012</t>
  </si>
  <si>
    <t>13 Mm - 19 Mm</t>
  </si>
  <si>
    <t>430836134455651</t>
  </si>
  <si>
    <t>MLC1717200141</t>
  </si>
  <si>
    <t>U3478560243</t>
  </si>
  <si>
    <t>110901001000</t>
  </si>
  <si>
    <t>Lavaplatos Combinacion 80 X 50 Cm Secador Izquierdo S/p Lioi</t>
  </si>
  <si>
    <t>MLC1723973765</t>
  </si>
  <si>
    <t>7508678328247513</t>
  </si>
  <si>
    <t>MLC1724597989</t>
  </si>
  <si>
    <t>U3501067212</t>
  </si>
  <si>
    <t>160704004015</t>
  </si>
  <si>
    <t>Pack 4 Candados Odis Serie B 40mm Llaves Iguales Amaestrados</t>
  </si>
  <si>
    <t>7579032351119671</t>
  </si>
  <si>
    <t>MLC1724636679</t>
  </si>
  <si>
    <t>U3494059129</t>
  </si>
  <si>
    <t>160704004010</t>
  </si>
  <si>
    <t>Pack 3 Candados Odis B50 50mm - Llaves Iguales Dorado</t>
  </si>
  <si>
    <t>MLC1724716333</t>
  </si>
  <si>
    <t>Candado Odis B25 25mm - Serie B</t>
  </si>
  <si>
    <t>MLC1733321077</t>
  </si>
  <si>
    <t>Esmalte Sintético Tricolor Azul Mar Brillante Para Madera Metal Concreto</t>
  </si>
  <si>
    <t>8921266988363792</t>
  </si>
  <si>
    <t>MLC1740275759</t>
  </si>
  <si>
    <t>U3527465505</t>
  </si>
  <si>
    <t>110302002033</t>
  </si>
  <si>
    <t>Pack 5 Und Bushing Buje Reductor Niple Pvc 15/16 He X 1/2 Hi</t>
  </si>
  <si>
    <t>6242970307611083</t>
  </si>
  <si>
    <t>MLC1747420381</t>
  </si>
  <si>
    <t>U3552031390</t>
  </si>
  <si>
    <t>600104101011</t>
  </si>
  <si>
    <t>Picota Punta Pala 90 Cm Acero Forjado Mango Madera Jardinería Construcción</t>
  </si>
  <si>
    <t>MLC1751608405</t>
  </si>
  <si>
    <t>Enchufe Macho Volante Fanton Negro 16a 2p T Conector Robusto</t>
  </si>
  <si>
    <t>MLC1758550565</t>
  </si>
  <si>
    <t>MLC1760575321</t>
  </si>
  <si>
    <t>U3591624838</t>
  </si>
  <si>
    <t>160124001020</t>
  </si>
  <si>
    <t>Escuadra Repisa 20x20 PLG</t>
  </si>
  <si>
    <t>MLC1760588561</t>
  </si>
  <si>
    <t>U3584297617</t>
  </si>
  <si>
    <t>160124001030</t>
  </si>
  <si>
    <t>5202844876923347</t>
  </si>
  <si>
    <t>MLC1762061349</t>
  </si>
  <si>
    <t>U3597003621</t>
  </si>
  <si>
    <t>160105003000</t>
  </si>
  <si>
    <t>Alcayata Decorativa Porton Plana 10 Pulgadas Hierro Forjado</t>
  </si>
  <si>
    <t>MLC1762772621</t>
  </si>
  <si>
    <t>MLC1767475519</t>
  </si>
  <si>
    <t>Monomando Lavatorio Lavamanos Hoffens Allegra Abs Negro Mate</t>
  </si>
  <si>
    <t>MLC1770176229</t>
  </si>
  <si>
    <t>Pack 12 Und Tranca Corredera 2 1/2  Pulgadas Zincado Lioi</t>
  </si>
  <si>
    <t>7685103249961048</t>
  </si>
  <si>
    <t>MLC1770205301</t>
  </si>
  <si>
    <t>U3634195671</t>
  </si>
  <si>
    <t>160401001016</t>
  </si>
  <si>
    <t>Pack 50 Und Aldaba Con Cancamo 4 Pulgadas</t>
  </si>
  <si>
    <t>2628459297158526</t>
  </si>
  <si>
    <t>MLC1774738437</t>
  </si>
  <si>
    <t>U3655217262</t>
  </si>
  <si>
    <t>800205201003</t>
  </si>
  <si>
    <t>Set 2 Escobillas Para Taladro Redonda - 3 PuLG Toma 1/4</t>
  </si>
  <si>
    <t>3659830330213918</t>
  </si>
  <si>
    <t>MLC1774765093</t>
  </si>
  <si>
    <t>U3647433025</t>
  </si>
  <si>
    <t>800208201010</t>
  </si>
  <si>
    <t>Llave Mandril Broquero Taladro 16mm Universal</t>
  </si>
  <si>
    <t>6585556511650872</t>
  </si>
  <si>
    <t>MLC1775887187</t>
  </si>
  <si>
    <t>U3650215429</t>
  </si>
  <si>
    <t>800502003015</t>
  </si>
  <si>
    <t>Disco Sierra Circular 7 Pulgadas 60 Dientes Uyustools</t>
  </si>
  <si>
    <t>1034946744976140</t>
  </si>
  <si>
    <t>MLC1777530785</t>
  </si>
  <si>
    <t>U3654282717</t>
  </si>
  <si>
    <t>800202101015</t>
  </si>
  <si>
    <t>Broca Taladro Mecha Concreto 8mm 5/16  Hormigon</t>
  </si>
  <si>
    <t>5939393889279965</t>
  </si>
  <si>
    <t>MLC1777620363</t>
  </si>
  <si>
    <t>U3662255902</t>
  </si>
  <si>
    <t>800202101010</t>
  </si>
  <si>
    <t>Broca Taladro Mecha Concreto 6mm 15/64  Hormigon Ladrillo</t>
  </si>
  <si>
    <t>3453248818020993</t>
  </si>
  <si>
    <t>MLC1783986511</t>
  </si>
  <si>
    <t>U3669836901</t>
  </si>
  <si>
    <t>800104002002</t>
  </si>
  <si>
    <t>Pack 5 Disco Lijas Traslapado Laminados Metal 4 1/2 115mm</t>
  </si>
  <si>
    <t>Grano 60 Metal</t>
  </si>
  <si>
    <t>MLC1788668051</t>
  </si>
  <si>
    <t>Desague Lavaplatos Utility Grande 4 Con Rebalse Aquakit Plateado Brillante</t>
  </si>
  <si>
    <t>7974505945683317</t>
  </si>
  <si>
    <t>MLC1791996110</t>
  </si>
  <si>
    <t>U19890411</t>
  </si>
  <si>
    <t>110204002001</t>
  </si>
  <si>
    <t>Terminal Bronce 3/8 So-he Pack De 5 Unidades</t>
  </si>
  <si>
    <t>3637029602270614</t>
  </si>
  <si>
    <t>MLC1795878298</t>
  </si>
  <si>
    <t>U20090381</t>
  </si>
  <si>
    <t>110204002061</t>
  </si>
  <si>
    <t>Terminal Bronce 1/2 Hi X 3/4 So  Pack 2 Unidades</t>
  </si>
  <si>
    <t>2310941390293045</t>
  </si>
  <si>
    <t>MLC1802969957</t>
  </si>
  <si>
    <t>U3693840697</t>
  </si>
  <si>
    <t>220301002005</t>
  </si>
  <si>
    <t>Trampa Clásica Metálica Zincada Lioi</t>
  </si>
  <si>
    <t>310187450431777</t>
  </si>
  <si>
    <t>MLC1804744637</t>
  </si>
  <si>
    <t>U3696491463</t>
  </si>
  <si>
    <t>900102105006</t>
  </si>
  <si>
    <t>10 Tubos Foco Led T8 18w 120 Cm Luz Fría Encendido Rápido</t>
  </si>
  <si>
    <t>Luz Blanco Frio 6500k</t>
  </si>
  <si>
    <t>MLC1824689367</t>
  </si>
  <si>
    <t>Gabinete Tablero Eléctrico Metálico 250x200x150mm Lexo Ip65</t>
  </si>
  <si>
    <t>MLC1824853705</t>
  </si>
  <si>
    <t>Tablero Faena Portátil Parada Emergencia 380v/220vac Lexo</t>
  </si>
  <si>
    <t>8491800874170853</t>
  </si>
  <si>
    <t>MLC1835642879</t>
  </si>
  <si>
    <t>U3753498614</t>
  </si>
  <si>
    <t>110903302020</t>
  </si>
  <si>
    <t>Gas Butano Gasex 450gr Butano Propileno Pentano Propradieno</t>
  </si>
  <si>
    <t>MLC1846198479</t>
  </si>
  <si>
    <t>Candado Odis Set Viajero 3 Y 4 Diales - Linea Viajeros</t>
  </si>
  <si>
    <t>MLC1847136745</t>
  </si>
  <si>
    <t>2537341258754774</t>
  </si>
  <si>
    <t>MLC1847835719</t>
  </si>
  <si>
    <t>U3765404603</t>
  </si>
  <si>
    <t>600403001034</t>
  </si>
  <si>
    <t>Nivel Torpedo Iman 3 Burbujas Horizontal Vertical 600 Mm</t>
  </si>
  <si>
    <t>2356717206227721</t>
  </si>
  <si>
    <t>MLC1847951971</t>
  </si>
  <si>
    <t>U3765447145</t>
  </si>
  <si>
    <t>600903012000</t>
  </si>
  <si>
    <t>Inflador De Pie 100psi Uyustools Bop100u Color Amarillo</t>
  </si>
  <si>
    <t>4600588824512082</t>
  </si>
  <si>
    <t>MLC1847958051</t>
  </si>
  <si>
    <t>U3775300182</t>
  </si>
  <si>
    <t>600206001010</t>
  </si>
  <si>
    <t>Cortapernos Corta Candado Napoleon 14 Pulgadas Uyustools</t>
  </si>
  <si>
    <t>2590630378813147</t>
  </si>
  <si>
    <t>MLC1856188859</t>
  </si>
  <si>
    <t>U3782237177</t>
  </si>
  <si>
    <t>600703003035</t>
  </si>
  <si>
    <t>Espátula Marca Hela Lisa, Ancho 140 Mm Grande</t>
  </si>
  <si>
    <t>6292270628700105</t>
  </si>
  <si>
    <t>MLC1857773343</t>
  </si>
  <si>
    <t>U3796469652</t>
  </si>
  <si>
    <t>600702101005</t>
  </si>
  <si>
    <t>Cámara Vonder Air 350x4</t>
  </si>
  <si>
    <t>MLC1857877661</t>
  </si>
  <si>
    <t>Cámara Neumática Ottobock B400 1un 2.50-4 Schrader</t>
  </si>
  <si>
    <t>MLC1859646481</t>
  </si>
  <si>
    <t>Sikaflex 291i 300ml Gris - Sellante Marine Embarcaciones</t>
  </si>
  <si>
    <t>MLC1876472585</t>
  </si>
  <si>
    <t>U3838039544</t>
  </si>
  <si>
    <t>130603001006</t>
  </si>
  <si>
    <t>MLC1877857763</t>
  </si>
  <si>
    <t>Destapador Cañerías 500ml Passol Baños Lavaplatos</t>
  </si>
  <si>
    <t>MLC1884878023</t>
  </si>
  <si>
    <t>MLC1892028333</t>
  </si>
  <si>
    <t>U3858047146</t>
  </si>
  <si>
    <t>600607201012</t>
  </si>
  <si>
    <t>MLC1892124153</t>
  </si>
  <si>
    <t>U3858047144</t>
  </si>
  <si>
    <t>600607201007</t>
  </si>
  <si>
    <t>MLC1892124155</t>
  </si>
  <si>
    <t>U3858047142</t>
  </si>
  <si>
    <t>600607201017</t>
  </si>
  <si>
    <t>5291844954143375</t>
  </si>
  <si>
    <t>MLC1925670621</t>
  </si>
  <si>
    <t>U3907594266</t>
  </si>
  <si>
    <t>900803004010</t>
  </si>
  <si>
    <t>Cinta Pasacable Standard Hobbista Pvc 15 Mts Kalop</t>
  </si>
  <si>
    <t>MLC1934005157</t>
  </si>
  <si>
    <t>230823782905811</t>
  </si>
  <si>
    <t>MLC1936871693</t>
  </si>
  <si>
    <t>U3924593528</t>
  </si>
  <si>
    <t>600703004010</t>
  </si>
  <si>
    <t>Espatula Kress 40 Mm Uso Profesional Alta Precision Y Resistencia Ideal Para Aplicacion De Masillas Adhesivos Y Yeso En Construccion</t>
  </si>
  <si>
    <t>8397816048754639</t>
  </si>
  <si>
    <t>MLC1942676623</t>
  </si>
  <si>
    <t>U3934595940</t>
  </si>
  <si>
    <t>140803303010</t>
  </si>
  <si>
    <t>Endurecedor Crema 14 Grs Para Masilla Mágica Marson</t>
  </si>
  <si>
    <t>2574540775160209</t>
  </si>
  <si>
    <t>MLC1948753679</t>
  </si>
  <si>
    <t>U3946251072</t>
  </si>
  <si>
    <t>210203504015</t>
  </si>
  <si>
    <t>Pack Tira 5 Baterias Pilas Botón Duracell Cr 2016 3v Litio</t>
  </si>
  <si>
    <t>1033812803643986</t>
  </si>
  <si>
    <t>MLC1949401853</t>
  </si>
  <si>
    <t>U3936176497</t>
  </si>
  <si>
    <t>180101413005</t>
  </si>
  <si>
    <t>2 Terminales Para Barra De Cortinas Bola Espiral Dis16 25 Mm</t>
  </si>
  <si>
    <t>3884950366933714</t>
  </si>
  <si>
    <t>MLC1963412539</t>
  </si>
  <si>
    <t>U3979881452</t>
  </si>
  <si>
    <t>900101203513</t>
  </si>
  <si>
    <t>Ampolleta Led Avc 15w E27 1400lm 6500k Blanca Fría Iluminación Eficiente Blanco Frío</t>
  </si>
  <si>
    <t>3967699041206417</t>
  </si>
  <si>
    <t>MLC1963421925</t>
  </si>
  <si>
    <t>U3979585056</t>
  </si>
  <si>
    <t>900101208151</t>
  </si>
  <si>
    <t>Pack 10 Ampolletas Led Vela 7w E27 Empavonada Luz Blanco Frío</t>
  </si>
  <si>
    <t>281409507182611</t>
  </si>
  <si>
    <t>MLC1967120263</t>
  </si>
  <si>
    <t>U3973374575</t>
  </si>
  <si>
    <t>600906015000</t>
  </si>
  <si>
    <t>Pistola Calafatera Tubular 600 Ml Profesional Para Selladores Y Adhesivos Alta Durabilidad Ideal Para Uso En Construccion Y Terminaciones</t>
  </si>
  <si>
    <t>1602853526031315</t>
  </si>
  <si>
    <t>MLC1978664291</t>
  </si>
  <si>
    <t>U4016967621</t>
  </si>
  <si>
    <t>900602307020</t>
  </si>
  <si>
    <t>Interruptor Tomacorriente Hembra Simple Blanco 220v Sec</t>
  </si>
  <si>
    <t>1525294687741265</t>
  </si>
  <si>
    <t>MLC1980941007</t>
  </si>
  <si>
    <t>U4024859297</t>
  </si>
  <si>
    <t>900602507020</t>
  </si>
  <si>
    <t>Medidor De Energía Stanford Ml-25001 Monofásico Para Hogar Y Comercio</t>
  </si>
  <si>
    <t>5146497369598418</t>
  </si>
  <si>
    <t>MLC1980954403</t>
  </si>
  <si>
    <t>U4024914035</t>
  </si>
  <si>
    <t>210903007000</t>
  </si>
  <si>
    <t>Detector De Humo 4.1 Pulgadas 85 Db 9v Con Bateria</t>
  </si>
  <si>
    <t>MLC1982217557</t>
  </si>
  <si>
    <t>7889540918180624</t>
  </si>
  <si>
    <t>MLC1990015575</t>
  </si>
  <si>
    <t>U4045324535</t>
  </si>
  <si>
    <t>900602706005</t>
  </si>
  <si>
    <t>Interruptor Conmutador 9 24 Lexo Línea Austral Plata Blanco 10a 250v Placa Metálica Certificado Sec Ideal Para Escaleras Y Control De Iluminación Desde Dos Puntos 10 A 220v Plateado</t>
  </si>
  <si>
    <t>7986179501173188</t>
  </si>
  <si>
    <t>MLC2041202542</t>
  </si>
  <si>
    <t>U42502197</t>
  </si>
  <si>
    <t>150103304815</t>
  </si>
  <si>
    <t>Cerradura Pomo Usalock Dormitorio Bronce Pulido 3 Llaves</t>
  </si>
  <si>
    <t>492800234488145</t>
  </si>
  <si>
    <t>MLC2343510330</t>
  </si>
  <si>
    <t>U343334724</t>
  </si>
  <si>
    <t>160102301005</t>
  </si>
  <si>
    <t xml:space="preserve">Set De Bisagra Reten Recta 35 Mm 90º Grados Apertura </t>
  </si>
  <si>
    <t>5316734398605849</t>
  </si>
  <si>
    <t>MLC2343588418</t>
  </si>
  <si>
    <t>U341945403</t>
  </si>
  <si>
    <t>160102101005</t>
  </si>
  <si>
    <t>Set 2 Bisagras Reten Curva 35 Mm 110º Grados Apertura Mueble</t>
  </si>
  <si>
    <t>MLC2635238862</t>
  </si>
  <si>
    <t>Inglete Serrucho Costilla Profesional Con Caja</t>
  </si>
  <si>
    <t>MLC2656944104</t>
  </si>
  <si>
    <t>Enchufe Toma Corriente Simple 10a Blanco Plata Lexo Sec</t>
  </si>
  <si>
    <t>MLC2660321600</t>
  </si>
  <si>
    <t>Enchufe Simple 10/16a Blanco Lexo Certificado Sec</t>
  </si>
  <si>
    <t>MLC2676082802</t>
  </si>
  <si>
    <t>Tester Probador Corriente 12 V, Con Caimán -marca Truper</t>
  </si>
  <si>
    <t>MLC2731972340</t>
  </si>
  <si>
    <t>Cerradura Acceso Principal Scanavini 2002-30  Doble Cerrojo</t>
  </si>
  <si>
    <t>MLC2789753088</t>
  </si>
  <si>
    <t>MLC2822798538</t>
  </si>
  <si>
    <t>Aireador Movil Hi He Universal Lavaplatos Ahorro De Agua</t>
  </si>
  <si>
    <t>MLC2843385994</t>
  </si>
  <si>
    <t>Disco Velcro + Pack De Lija Pulir 180 Mm 7'' Esmeril Faurora</t>
  </si>
  <si>
    <t>88095290104018</t>
  </si>
  <si>
    <t>MLC2844479624</t>
  </si>
  <si>
    <t>U3008871291</t>
  </si>
  <si>
    <t>500306001030</t>
  </si>
  <si>
    <t>Clips Niveladores Torrews 1.5mm 100 Unidades Para Cerámica Blanco</t>
  </si>
  <si>
    <t>3424292745326713</t>
  </si>
  <si>
    <t>MLC2867375798</t>
  </si>
  <si>
    <t>U3109912422</t>
  </si>
  <si>
    <t>120112101055</t>
  </si>
  <si>
    <t>Tornillo Techo Autoperf Cab Hex C/golilla 100 Und 12 X 3 1/2</t>
  </si>
  <si>
    <t>MLC2876988278</t>
  </si>
  <si>
    <t>3292145634641722</t>
  </si>
  <si>
    <t>MLC2877011878</t>
  </si>
  <si>
    <t>U3133389485</t>
  </si>
  <si>
    <t>700521001010</t>
  </si>
  <si>
    <t>Garrucha Metálica Para Noria De 1-1/2', Fiero</t>
  </si>
  <si>
    <t>8298445584537197</t>
  </si>
  <si>
    <t>MLC2886952078</t>
  </si>
  <si>
    <t>U3159908935</t>
  </si>
  <si>
    <t>110604003050</t>
  </si>
  <si>
    <t>Flexible Agua Alta Presión 1/2 Hi X 1/2 Hi 40 Cms Calefont</t>
  </si>
  <si>
    <t>MLC2897686382</t>
  </si>
  <si>
    <t>MLC2897686406</t>
  </si>
  <si>
    <t>Verde Agua Satinado</t>
  </si>
  <si>
    <t>MLC2897686412</t>
  </si>
  <si>
    <t>Champagne Satinado</t>
  </si>
  <si>
    <t>MLC2900533644</t>
  </si>
  <si>
    <t>8202968456005356</t>
  </si>
  <si>
    <t>MLC2903530258</t>
  </si>
  <si>
    <t>U3200577431</t>
  </si>
  <si>
    <t>110803002000</t>
  </si>
  <si>
    <t>Monomando Tina Ducha Quality Hoffens Sistema Anticalcareo</t>
  </si>
  <si>
    <t>MLC2911686718</t>
  </si>
  <si>
    <t>Lima Redonda Acero 6 Pulgadas Dientes Medios Uyustools</t>
  </si>
  <si>
    <t>7045289632864949</t>
  </si>
  <si>
    <t>MLC2914715426</t>
  </si>
  <si>
    <t>U3232968306</t>
  </si>
  <si>
    <t>600909012000</t>
  </si>
  <si>
    <t>Juego Terrajas Macho 8 Piezas De Acero Al Alto Carbón Uyustools Gris</t>
  </si>
  <si>
    <t>MLC2921073040</t>
  </si>
  <si>
    <t>Pintura Spray Secado Rápido Rex Tamaño Xl Extra Grande 650ml</t>
  </si>
  <si>
    <t>7887990844522715</t>
  </si>
  <si>
    <t>MLC2926525512</t>
  </si>
  <si>
    <t>U3238868959</t>
  </si>
  <si>
    <t>150102206400</t>
  </si>
  <si>
    <t>Cerradura Embutir Odis 206 Colonial Acceso Negro</t>
  </si>
  <si>
    <t>MLC2926871636</t>
  </si>
  <si>
    <t>Cerradura Embutir Odis 206 Colonial Acceso Principal Negra</t>
  </si>
  <si>
    <t>5919413645998968</t>
  </si>
  <si>
    <t>MLC2928215738</t>
  </si>
  <si>
    <t>U3240903331</t>
  </si>
  <si>
    <t>600903002006</t>
  </si>
  <si>
    <t>Inflador Mini Uyustools Bom2826 Color Amarillo</t>
  </si>
  <si>
    <t>MLC2929837018</t>
  </si>
  <si>
    <t>Café Moro Brillante</t>
  </si>
  <si>
    <t>MLC2936038632</t>
  </si>
  <si>
    <t>Pintura Anticorrosiva Fast 3.8 Lts Fierro Acero Rejas 1 Gl</t>
  </si>
  <si>
    <t>MLC2950106042</t>
  </si>
  <si>
    <t>Pack 6 Und Spray Desengrasante Motores 450ml Antiespuma Rex</t>
  </si>
  <si>
    <t>MLC2951329946</t>
  </si>
  <si>
    <t>MLC2954905982</t>
  </si>
  <si>
    <t>Pack 3 Candados Laminado Odis 50mm Amaestrado Llaves Iguales</t>
  </si>
  <si>
    <t>MLC2971856536</t>
  </si>
  <si>
    <t>MLC2971869478</t>
  </si>
  <si>
    <t>5493085279586940</t>
  </si>
  <si>
    <t>MLC2975948800</t>
  </si>
  <si>
    <t>U3302603032</t>
  </si>
  <si>
    <t>600503103000</t>
  </si>
  <si>
    <t>Martillo Carpintero Kress 16 Oz Mango Fibra De Vidrio</t>
  </si>
  <si>
    <t>MLC2975948890</t>
  </si>
  <si>
    <t>Serrucho De Punta 12 Pulgadas Hela Volcanita Y Fibrocemento</t>
  </si>
  <si>
    <t>MLC2976015600</t>
  </si>
  <si>
    <t>U3303416980</t>
  </si>
  <si>
    <t>130115002021</t>
  </si>
  <si>
    <t>Naranjo Brillante</t>
  </si>
  <si>
    <t>MLC2976028626</t>
  </si>
  <si>
    <t>U3303416974</t>
  </si>
  <si>
    <t>130115002091</t>
  </si>
  <si>
    <t>Verde Brillante</t>
  </si>
  <si>
    <t>MLC2983514946</t>
  </si>
  <si>
    <t>Set De Bisagra Reten Recta 35 Mm 90º Grados Apertura</t>
  </si>
  <si>
    <t>MLC2986611866</t>
  </si>
  <si>
    <t>U3315059767</t>
  </si>
  <si>
    <t>130116002017</t>
  </si>
  <si>
    <t>Anticorrosivo Verde</t>
  </si>
  <si>
    <t>MLC2999298986</t>
  </si>
  <si>
    <t>7479710486086096</t>
  </si>
  <si>
    <t>MLC3037141854</t>
  </si>
  <si>
    <t>U3351978441</t>
  </si>
  <si>
    <t>900602106009</t>
  </si>
  <si>
    <t>Interruptor Pulsador Timbre 10a Blanco Plata Lexo Sec</t>
  </si>
  <si>
    <t>4056185123948608</t>
  </si>
  <si>
    <t>MLC3079356346</t>
  </si>
  <si>
    <t>U3373230961</t>
  </si>
  <si>
    <t>900103115010</t>
  </si>
  <si>
    <t>Proyector Led 10w 6500k Ip65 Con Sensor Movimiento Vkb Sec</t>
  </si>
  <si>
    <t>MLC3108837544</t>
  </si>
  <si>
    <t>Pack 10 Und Disco Corte Fino Metal 115mm Esmeril 4 1/2 Hemic</t>
  </si>
  <si>
    <t>5644065096629809</t>
  </si>
  <si>
    <t>MLC3110842174</t>
  </si>
  <si>
    <t>U3275715885</t>
  </si>
  <si>
    <t>130118002005</t>
  </si>
  <si>
    <t>Esmalte Spray Rex Fluorescente Azul 400 Ml Secado Rápido</t>
  </si>
  <si>
    <t>MLC3116931826</t>
  </si>
  <si>
    <t>Llave Monomando Lavaplatos Cuello Flexible Negro Hoffens</t>
  </si>
  <si>
    <t>MLC3117460446</t>
  </si>
  <si>
    <t>Cola Fría Universal Blanca Pote 250 Grs Dideval Pega Fuerte</t>
  </si>
  <si>
    <t>MLC3121730550</t>
  </si>
  <si>
    <t>MLC3156564936</t>
  </si>
  <si>
    <t>MLC3174055902</t>
  </si>
  <si>
    <t>Masilla Retape Alerce 400 Grs 250 Ml Sherwin Williams</t>
  </si>
  <si>
    <t>MLC3177988070</t>
  </si>
  <si>
    <t>2805330087371029</t>
  </si>
  <si>
    <t>MLC3199266350</t>
  </si>
  <si>
    <t>U3468128017</t>
  </si>
  <si>
    <t>110104902001</t>
  </si>
  <si>
    <t>Pack 2 Bomba Trasvasije 40cm Extraccion Agua Aceite Parafina</t>
  </si>
  <si>
    <t>916425258960738</t>
  </si>
  <si>
    <t>MLC3199625572</t>
  </si>
  <si>
    <t>U3475085282</t>
  </si>
  <si>
    <t>110602003040</t>
  </si>
  <si>
    <t>Flexible De Gas 20cm 1/2hi X 7/8hi  Para Calefont</t>
  </si>
  <si>
    <t>8394511799266043</t>
  </si>
  <si>
    <t>MLC3208985856</t>
  </si>
  <si>
    <t>U3485635120</t>
  </si>
  <si>
    <t>110901001040</t>
  </si>
  <si>
    <t>Lavaplatos 120cm X 50cm Llave Combinacion Sobrepuestos  Lioi</t>
  </si>
  <si>
    <t>Secador Derecho</t>
  </si>
  <si>
    <t>1038749568501597</t>
  </si>
  <si>
    <t>MLC3215081400</t>
  </si>
  <si>
    <t>U3491259468</t>
  </si>
  <si>
    <t>110100602010</t>
  </si>
  <si>
    <t>Prensa Estabilizador Caudal Calefont Junker</t>
  </si>
  <si>
    <t>MLC3239238046</t>
  </si>
  <si>
    <t>Pulverizador Rociador 1 Litro Rayun Unidad Plastico Manual</t>
  </si>
  <si>
    <t>MLC3252269216</t>
  </si>
  <si>
    <t>8729081021678563</t>
  </si>
  <si>
    <t>MLC3259261980</t>
  </si>
  <si>
    <t>U3510563499</t>
  </si>
  <si>
    <t>110111252000</t>
  </si>
  <si>
    <t>Valvula Descarga Estanque Wc 1 Etapa Universal Aquakit</t>
  </si>
  <si>
    <t>2563372988901706</t>
  </si>
  <si>
    <t>MLC3265114906</t>
  </si>
  <si>
    <t>U3522331810</t>
  </si>
  <si>
    <t>110303002021</t>
  </si>
  <si>
    <t>Pack 2 Und Codo Pvc Hidraulico 25 Mm X 3/4 '' Cem-hi Hoffens</t>
  </si>
  <si>
    <t>1423547786437577</t>
  </si>
  <si>
    <t>MLC3297036624</t>
  </si>
  <si>
    <t>U3527401837</t>
  </si>
  <si>
    <t>110702502000</t>
  </si>
  <si>
    <t>Llave Paso Campana Pvc Cementar 25m So - So</t>
  </si>
  <si>
    <t>MLC3324469034</t>
  </si>
  <si>
    <t>MLC3324469386</t>
  </si>
  <si>
    <t>U3548663699</t>
  </si>
  <si>
    <t>160302101021</t>
  </si>
  <si>
    <t>Picaporte Pasador 4 PLG</t>
  </si>
  <si>
    <t>MLC3326060208</t>
  </si>
  <si>
    <t>Bisagra 4 Plugadas Galvanizada 2 Unidades Ferrawyy</t>
  </si>
  <si>
    <t>4975610662560978</t>
  </si>
  <si>
    <t>MLC3326149972</t>
  </si>
  <si>
    <t>U3557689892</t>
  </si>
  <si>
    <t>160101201000</t>
  </si>
  <si>
    <t>Bisagra Dorada 1 Pulgada Ferromat Blister 4 Unidades</t>
  </si>
  <si>
    <t>7906334410777919</t>
  </si>
  <si>
    <t>MLC3326228240</t>
  </si>
  <si>
    <t>U3550404915</t>
  </si>
  <si>
    <t>160101103030</t>
  </si>
  <si>
    <t>Bisagra 4 Plugadas L-84 Bronceada 2 Unidades Lioi</t>
  </si>
  <si>
    <t>MLC3362785728</t>
  </si>
  <si>
    <t>Llave Monomando Lavaplatos Allegra Hoffens Abs Black Cocina</t>
  </si>
  <si>
    <t>8351386293359215</t>
  </si>
  <si>
    <t>MLC3379758302</t>
  </si>
  <si>
    <t>U3644560395</t>
  </si>
  <si>
    <t>800208302010</t>
  </si>
  <si>
    <t>Broquero Con Llave, 3/8' Truper 16477</t>
  </si>
  <si>
    <t>1548758152164817</t>
  </si>
  <si>
    <t>MLC3384724214</t>
  </si>
  <si>
    <t>U3656325502</t>
  </si>
  <si>
    <t>800502001000</t>
  </si>
  <si>
    <t>De Corte Uyustools Madera 11.5cm</t>
  </si>
  <si>
    <t>5149437417555781</t>
  </si>
  <si>
    <t>MLC3391704936</t>
  </si>
  <si>
    <t>U3653822891</t>
  </si>
  <si>
    <t>800103102001</t>
  </si>
  <si>
    <t>Discode Desbaste Uyustools Dcm304 115mm X 6mm Esmeril</t>
  </si>
  <si>
    <t>3795358660872098</t>
  </si>
  <si>
    <t>MLC3424803384</t>
  </si>
  <si>
    <t>U3571888920</t>
  </si>
  <si>
    <t>600207104000</t>
  </si>
  <si>
    <t>Marco Sierra Metálico Con Hoja 24 Dientes 30 Cm Profesional Naranja</t>
  </si>
  <si>
    <t>933975567541417</t>
  </si>
  <si>
    <t>MLC3482386218</t>
  </si>
  <si>
    <t>U3650345533</t>
  </si>
  <si>
    <t>800106101000</t>
  </si>
  <si>
    <t>Disco Pulir 115mm 4 1/2 PuLG Lana Belcro Uyustools Blanco</t>
  </si>
  <si>
    <t>MLC3506635610</t>
  </si>
  <si>
    <t>Pack 12 Silicona Estructural Sellante Negra Rex 300ml</t>
  </si>
  <si>
    <t>MLC3521468058</t>
  </si>
  <si>
    <t>Interruptor Automatico Bipolar 2x32a Curva C 6ka Lexo Sec</t>
  </si>
  <si>
    <t>MLC3521573188</t>
  </si>
  <si>
    <t>Interruptor Automatico Bipolar 2x20a Curva C 6ka Lexo Sec</t>
  </si>
  <si>
    <t>MLC3531143574</t>
  </si>
  <si>
    <t>MLC3535870252</t>
  </si>
  <si>
    <t>MLC3541717186</t>
  </si>
  <si>
    <t>MLC3554038688</t>
  </si>
  <si>
    <t>MLC3558135368</t>
  </si>
  <si>
    <t>Candado Con Hombros Odis B50s 50mm Serie B Gancho Reforzado</t>
  </si>
  <si>
    <t>MLC3558749050</t>
  </si>
  <si>
    <t>5499714690274223</t>
  </si>
  <si>
    <t>MLC3558958956</t>
  </si>
  <si>
    <t>U3627308179</t>
  </si>
  <si>
    <t>110802003100</t>
  </si>
  <si>
    <t>Monomando Ducha Hoffens Allegra Abs Anticalcáreo Cromado Plateado</t>
  </si>
  <si>
    <t>MLC3558975040</t>
  </si>
  <si>
    <t>MLC3559026554</t>
  </si>
  <si>
    <t>MLC3559039102</t>
  </si>
  <si>
    <t>MLC3559076812</t>
  </si>
  <si>
    <t>8470047200772877</t>
  </si>
  <si>
    <t>MLC3559800536</t>
  </si>
  <si>
    <t>U3769310933</t>
  </si>
  <si>
    <t>600304013000</t>
  </si>
  <si>
    <t>Prensa Caimán Tipo C Alicate Presión 11 Pulgadas Rápida</t>
  </si>
  <si>
    <t>MLC3561430622</t>
  </si>
  <si>
    <t>MLC3561444270</t>
  </si>
  <si>
    <t>MLC3561508700</t>
  </si>
  <si>
    <t>MLC3561557670</t>
  </si>
  <si>
    <t>MLC3561557748</t>
  </si>
  <si>
    <t>MLC3561661818</t>
  </si>
  <si>
    <t>3204038358649170</t>
  </si>
  <si>
    <t>MLC3563509614</t>
  </si>
  <si>
    <t>U3781201876</t>
  </si>
  <si>
    <t>600201001004</t>
  </si>
  <si>
    <t>Cortador De Tubo De Cobre Hasta 1-1/8 (30 Mm)</t>
  </si>
  <si>
    <t>MLC3567015152</t>
  </si>
  <si>
    <t>Interruptor Doble 9/15 Sobreponer Kalop Certificado Sec</t>
  </si>
  <si>
    <t>10 A Blanco</t>
  </si>
  <si>
    <t>6760958567933983</t>
  </si>
  <si>
    <t>MLC3571738386</t>
  </si>
  <si>
    <t>U3787910610</t>
  </si>
  <si>
    <t>800202103005</t>
  </si>
  <si>
    <t>Broca Larga Mecha Taladro Concreto 10mm X 300mm Ecef</t>
  </si>
  <si>
    <t>494722793796581</t>
  </si>
  <si>
    <t>MLC3578583722</t>
  </si>
  <si>
    <t>U3792433666</t>
  </si>
  <si>
    <t>600301701000</t>
  </si>
  <si>
    <t>Mango Barrote Fuerza Corredizo 10  Dado 1/2 Uyustools</t>
  </si>
  <si>
    <t>722533667513968</t>
  </si>
  <si>
    <t>MLC3580015454</t>
  </si>
  <si>
    <t>U3693799319</t>
  </si>
  <si>
    <t>600205102010</t>
  </si>
  <si>
    <t>Tijera Para Cortar Lata 12 PuLG Uyustools Acero Alto Carbono Negro</t>
  </si>
  <si>
    <t>MLC3583046398</t>
  </si>
  <si>
    <t>Pintura Triple Acción Metal Sherwin Williams 1 Galón Negro</t>
  </si>
  <si>
    <t>7168312044624943</t>
  </si>
  <si>
    <t>MLC3614339846</t>
  </si>
  <si>
    <t>U3811315908</t>
  </si>
  <si>
    <t>900505202002</t>
  </si>
  <si>
    <t>Pack 10 Caja Chuqui Sobrepuesta Pvc Hoffens Certificada Sec</t>
  </si>
  <si>
    <t>MLC3614576162</t>
  </si>
  <si>
    <t>Columna De Ducha Modelo Venti Marca Stretto Color Negro Mate</t>
  </si>
  <si>
    <t>MLC3618982244</t>
  </si>
  <si>
    <t>Enchufe Dúplex Lexo 10a Con Puerto Usb 5v 2.4a Cafe Titanio</t>
  </si>
  <si>
    <t>4011884945364588</t>
  </si>
  <si>
    <t>MLC3621113798</t>
  </si>
  <si>
    <t>U3808462675</t>
  </si>
  <si>
    <t>130131003010</t>
  </si>
  <si>
    <t>Brocha Hela Maestro De 2  Para Pinturas Base Agua Y Solvente Marrón Oscuro</t>
  </si>
  <si>
    <t>MLC3663216332</t>
  </si>
  <si>
    <t>5089549478374394</t>
  </si>
  <si>
    <t>MLC3676149694</t>
  </si>
  <si>
    <t>U3815389493</t>
  </si>
  <si>
    <t>Lubricante Multiusos Aflojatodo Limpia 5.5 Onzas Wd-40</t>
  </si>
  <si>
    <t>3740871094363902</t>
  </si>
  <si>
    <t>MLC3737961688</t>
  </si>
  <si>
    <t>U3840727914</t>
  </si>
  <si>
    <t>600403001000</t>
  </si>
  <si>
    <t>Nivel Torpedo 9 PuLG Magnetico De Burbujas 230mm</t>
  </si>
  <si>
    <t>MLC3745802858</t>
  </si>
  <si>
    <t>Pack 10 Und Lija Al Agua Hojas Pulido Terminaciones Finas</t>
  </si>
  <si>
    <t>7359131371175602</t>
  </si>
  <si>
    <t>MLC3763882544</t>
  </si>
  <si>
    <t>U3840527269</t>
  </si>
  <si>
    <t>600309201003</t>
  </si>
  <si>
    <t>Set Llaves Planas Ferretools Punta Corona 8 A 14 Acero Mate</t>
  </si>
  <si>
    <t>7035402992830159</t>
  </si>
  <si>
    <t>MLC3794168976</t>
  </si>
  <si>
    <t>U3866242594</t>
  </si>
  <si>
    <t>110104203007</t>
  </si>
  <si>
    <t>Mecha Cozmar Philips Dk 2500 95 Mm Para Estufa Parafina</t>
  </si>
  <si>
    <t>MLC3858786570</t>
  </si>
  <si>
    <t>Colgador Ducha Scatto Cromo | Duschy® - Calidad Sueca Cromado</t>
  </si>
  <si>
    <t>6820666835332943</t>
  </si>
  <si>
    <t>MLC3881199108</t>
  </si>
  <si>
    <t>U3900642529</t>
  </si>
  <si>
    <t>900210003015</t>
  </si>
  <si>
    <t>Pack Cable Thhn Eléctrico 12 Awg Para Instalaciones Residenciales Y Comerciales Con Certificación Sec Rojo-blanco-verde</t>
  </si>
  <si>
    <t>4433248050289232</t>
  </si>
  <si>
    <t>MLC3882858262</t>
  </si>
  <si>
    <t>U3913781886</t>
  </si>
  <si>
    <t>Aromatizante Jelly Bean Casa Coche Very Cherry 2 Pzas</t>
  </si>
  <si>
    <t>4353829058993299</t>
  </si>
  <si>
    <t>MLC3902060980</t>
  </si>
  <si>
    <t>U3924226760</t>
  </si>
  <si>
    <t>600703004040</t>
  </si>
  <si>
    <t>Espátula Kress Profesional De 120 Mm Para Masillas Y Yeso</t>
  </si>
  <si>
    <t>4977143418569041</t>
  </si>
  <si>
    <t>MLC3941823550</t>
  </si>
  <si>
    <t>U3936878319</t>
  </si>
  <si>
    <t>180101303550</t>
  </si>
  <si>
    <t>Par Soportes Cortina Al Techo Simple 19mm Dis-18</t>
  </si>
  <si>
    <t>MLC3946604952</t>
  </si>
  <si>
    <t>Pack 10 Caja Chuqui Sobrepuesta Pvc Hoffens Certificada Sec Blanco</t>
  </si>
  <si>
    <t>MLC3994080442</t>
  </si>
  <si>
    <t>MLC3994106770</t>
  </si>
  <si>
    <t>Cobertor De Polietileno Negro Impermeable Para Protección En Construcción Y Hogar 2 M X 5 M Negro 2 Mts X 5 Mts X 0.10 Mm</t>
  </si>
  <si>
    <t>3713054161855507</t>
  </si>
  <si>
    <t>MLC4029211822</t>
  </si>
  <si>
    <t>U4021328131</t>
  </si>
  <si>
    <t>900602357010</t>
  </si>
  <si>
    <t>Enchufe Simple 10 16a Stanford Certificado Sec Color Blanco Ideal Para Instalaciones Eléctricas Residenciales Y Comerciales</t>
  </si>
  <si>
    <t>MLC4032748076</t>
  </si>
  <si>
    <t>Timbre  Campanilla Alarma 220v 150mm 95db Incendio Escuela</t>
  </si>
  <si>
    <t>MLC4034003540</t>
  </si>
  <si>
    <t>MLC4054674356</t>
  </si>
  <si>
    <t>Cyperkill 25 Ec (50 C.c.)</t>
  </si>
  <si>
    <t>4041885468774543</t>
  </si>
  <si>
    <t>MLC4068980396</t>
  </si>
  <si>
    <t>U4073421377</t>
  </si>
  <si>
    <t>900603105030</t>
  </si>
  <si>
    <t>Interruptor Simple Con Toma Corriente Sobrepuesto Kalop Tekna Negro Grafito Negro Con Grafito</t>
  </si>
  <si>
    <t>MLC4069949580</t>
  </si>
  <si>
    <t>Pintura En Spray Metalizada Secado Rápido Rex 400ml Color Plata</t>
  </si>
  <si>
    <t>6713364002725349</t>
  </si>
  <si>
    <t>MLC1401260421</t>
  </si>
  <si>
    <t>U21241742</t>
  </si>
  <si>
    <t>110203002010</t>
  </si>
  <si>
    <t>Tee Bronce 3/8 X 1/2 X 1/2  Soldar-soldar-soldar</t>
  </si>
  <si>
    <t>5508379460373765</t>
  </si>
  <si>
    <t>MLC1401601783</t>
  </si>
  <si>
    <t>U21286158</t>
  </si>
  <si>
    <t>110203002100</t>
  </si>
  <si>
    <t xml:space="preserve">Tee Bronce 1/2  X 1/2  X 3/4  So-so-hi </t>
  </si>
  <si>
    <t>MLC1487444885</t>
  </si>
  <si>
    <t>Lapiz Bicolor Carpintero Rojo Azul Carpinteria 12pcs Albañil</t>
  </si>
  <si>
    <t>340190551447603</t>
  </si>
  <si>
    <t>MLC1488256217</t>
  </si>
  <si>
    <t>U377513506</t>
  </si>
  <si>
    <t>210102003500</t>
  </si>
  <si>
    <t xml:space="preserve">Linterna Led Proyector Lp-2433 Led Base Imantada Pila (aaa) </t>
  </si>
  <si>
    <t>MLC1507358707</t>
  </si>
  <si>
    <t>Clavo Tipo Hilti Sdm P/martillo 2 1/2 Pulgadas (pack 100 U)</t>
  </si>
  <si>
    <t>3.7 Mm 6.35 Cm</t>
  </si>
  <si>
    <t>MLC1512065775</t>
  </si>
  <si>
    <t>1867893010791252</t>
  </si>
  <si>
    <t>MLC1512299755</t>
  </si>
  <si>
    <t>U449978512</t>
  </si>
  <si>
    <t>600305001016</t>
  </si>
  <si>
    <t>Llave Francesa Ajustable 12 Pulgadas Mango Forrado</t>
  </si>
  <si>
    <t>MLC1514137249</t>
  </si>
  <si>
    <t>Interruptor Simple Armado Lexo 9/24 10a Blanco Plata Sec</t>
  </si>
  <si>
    <t>MLC1516035955</t>
  </si>
  <si>
    <t>Esmalte Sint. 1/4gl (1 Lt) Cereluxe Aquatech Negro Ceresita</t>
  </si>
  <si>
    <t>1813710314477010</t>
  </si>
  <si>
    <t>MLC1516922345</t>
  </si>
  <si>
    <t>U601989368</t>
  </si>
  <si>
    <t>900401005020</t>
  </si>
  <si>
    <t>Interruptor Automático C32a Tx3 Din Legrand Certificado</t>
  </si>
  <si>
    <t>MLC1522623647</t>
  </si>
  <si>
    <t>Set 2 Temporizadores Eléctricos Timer Diario Casa Housesafe</t>
  </si>
  <si>
    <t>MLC1522696421</t>
  </si>
  <si>
    <t>Set Tarrajas 8 Piezas Hembra Rosca Pernos Y Tornillos Uyust.</t>
  </si>
  <si>
    <t>MLC1534566995</t>
  </si>
  <si>
    <t>Cerradura Acceso Scanavini 2002 Cilindro Incorporado Faurora</t>
  </si>
  <si>
    <t>MLC1535394891</t>
  </si>
  <si>
    <t>Adhesivo Contacto Rex 60 Pomo 60cc Extra Fuerte Tipo Agorex</t>
  </si>
  <si>
    <t>6215769484861778</t>
  </si>
  <si>
    <t>MLC1569818363</t>
  </si>
  <si>
    <t>U2968075154</t>
  </si>
  <si>
    <t>110600903006</t>
  </si>
  <si>
    <t>Llave Paso Agua Ppr 25 Mm Campana Cromada</t>
  </si>
  <si>
    <t>MLC1570600307</t>
  </si>
  <si>
    <t>Rejilla Baño Pileta Cuadrada 140mm Bronce Poli Faurora</t>
  </si>
  <si>
    <t>MLC1572833181</t>
  </si>
  <si>
    <t>Manguito Wc Excentrico C/junta Y Adaptador 90 Mm Hoffens 61017</t>
  </si>
  <si>
    <t>MLC1584125433</t>
  </si>
  <si>
    <t>MLC1586641805</t>
  </si>
  <si>
    <t>Interruptor 9/12 + Enchufe 10a Bticino Luzica Certificado</t>
  </si>
  <si>
    <t>MLC1586708777</t>
  </si>
  <si>
    <t>Interruptor Triple 9/32 Bticino Luzica Certificado Pu1300</t>
  </si>
  <si>
    <t>10 A</t>
  </si>
  <si>
    <t>2587601072289916</t>
  </si>
  <si>
    <t>MLC1591418687</t>
  </si>
  <si>
    <t>U3094713104</t>
  </si>
  <si>
    <t>210102053505</t>
  </si>
  <si>
    <t>Linterna De Emergencia Vellmax V-em5490 Leds Blanco Faurora</t>
  </si>
  <si>
    <t>1529585607178849</t>
  </si>
  <si>
    <t>MLC1592704647</t>
  </si>
  <si>
    <t>U3100378986</t>
  </si>
  <si>
    <t>800502001030</t>
  </si>
  <si>
    <t>Disco Sierra Madera 10 (254mm) 60t Dientes Línea Prof Color Plateado</t>
  </si>
  <si>
    <t>MLC1601172811</t>
  </si>
  <si>
    <t>Soplete Gas Butano Pg900 Encendido Electrico Providus</t>
  </si>
  <si>
    <t>MLC1601176011</t>
  </si>
  <si>
    <t>Roldana Garrucha Para Noria 1 '' Carga 50 Kg Fiero</t>
  </si>
  <si>
    <t>MLC1602257581</t>
  </si>
  <si>
    <t>Tee Ppr 20 Mm So So So Pack 10 Und Faurora</t>
  </si>
  <si>
    <t>MLC1605880319</t>
  </si>
  <si>
    <t>Manguera Desagüe Salida Lavadora Universal Hoffens 160 Cm</t>
  </si>
  <si>
    <t>1623765928584942</t>
  </si>
  <si>
    <t>MLC1607766183</t>
  </si>
  <si>
    <t>U3159394319</t>
  </si>
  <si>
    <t>210803004005</t>
  </si>
  <si>
    <t>Pistola Electrónica Silicona Barra 1.2mm 25w Rex Certificada</t>
  </si>
  <si>
    <t>MLC1619569327</t>
  </si>
  <si>
    <t>Llave Lavaplatos Combinacion Quality Hoffens 5 Años Garantia</t>
  </si>
  <si>
    <t>MLC1620741757</t>
  </si>
  <si>
    <t>Llave Monomando Lavaplatos Hoffens Modelo Estandar 65012</t>
  </si>
  <si>
    <t>7547603615106387</t>
  </si>
  <si>
    <t>MLC1621648421</t>
  </si>
  <si>
    <t>U3210286109</t>
  </si>
  <si>
    <t>800202211020</t>
  </si>
  <si>
    <t>Broca Madera Para Hoyo 26mm Madera Uyustools Bcm26h</t>
  </si>
  <si>
    <t>MLC1621764845</t>
  </si>
  <si>
    <t>MLC1623525029</t>
  </si>
  <si>
    <t>Adhesivo De Montaje Rex Pomo 250 Ml Pintable</t>
  </si>
  <si>
    <t>MLC1625298171</t>
  </si>
  <si>
    <t>Llave Expansiva Profesional Encauchetada 12 PuLG Uyustools Amarillo</t>
  </si>
  <si>
    <t>2113151811436513</t>
  </si>
  <si>
    <t>MLC1626044133</t>
  </si>
  <si>
    <t>U3231167684</t>
  </si>
  <si>
    <t>600304001005</t>
  </si>
  <si>
    <t>Alicate De Presión Hombresolo Para Soldador Als910 Uyustools</t>
  </si>
  <si>
    <t>6093750641488062</t>
  </si>
  <si>
    <t>MLC1626081285</t>
  </si>
  <si>
    <t>U3225413147</t>
  </si>
  <si>
    <t>600304001002</t>
  </si>
  <si>
    <t>Alicate Caiman 7 '' Boca Curva Uyustools Alm207 Faurora</t>
  </si>
  <si>
    <t>MLC1626094053</t>
  </si>
  <si>
    <t>Hombresolo Punta Curva 7 Pulgadas Alm207 Uyustools</t>
  </si>
  <si>
    <t>8512271310177680</t>
  </si>
  <si>
    <t>MLC1626561041</t>
  </si>
  <si>
    <t>U3227540775</t>
  </si>
  <si>
    <t>800212021000</t>
  </si>
  <si>
    <t>Cincel Uyustools Bct201 Para Martillo Demoledor 250mm De Largo Hoja De 20mm De Ancho X Unidad</t>
  </si>
  <si>
    <t>MLC1630248545</t>
  </si>
  <si>
    <t>U3243253025</t>
  </si>
  <si>
    <t>130104002004</t>
  </si>
  <si>
    <t>Gris Oscuro Brillante</t>
  </si>
  <si>
    <t>3704388122117238</t>
  </si>
  <si>
    <t>MLC1630848661</t>
  </si>
  <si>
    <t>U3245248909</t>
  </si>
  <si>
    <t>800203001000</t>
  </si>
  <si>
    <t>Broca Mecha Plana Madera 1/2 '' 150mm Hrc Uyustools Bcp102</t>
  </si>
  <si>
    <t>MLC1641583489</t>
  </si>
  <si>
    <t>U3280042297</t>
  </si>
  <si>
    <t>130404002000</t>
  </si>
  <si>
    <t>MLC1646167711</t>
  </si>
  <si>
    <t>MLC1650028887</t>
  </si>
  <si>
    <t>MLC1651795875</t>
  </si>
  <si>
    <t>6465354286044690</t>
  </si>
  <si>
    <t>MLC1670448301</t>
  </si>
  <si>
    <t>U3358342464</t>
  </si>
  <si>
    <t>Fragüe Fluido Cadina Almond Blanco 1kg Antihongos E Impermeable</t>
  </si>
  <si>
    <t>5014014652739070</t>
  </si>
  <si>
    <t>MLC1683525825</t>
  </si>
  <si>
    <t>U3384448321</t>
  </si>
  <si>
    <t>900603402010</t>
  </si>
  <si>
    <t>Casquete 3 Puestos Marisio Sobrepuesto Schneider Electric</t>
  </si>
  <si>
    <t>8130464309065896</t>
  </si>
  <si>
    <t>MLC1683538137</t>
  </si>
  <si>
    <t>U3390705046</t>
  </si>
  <si>
    <t>900603402005</t>
  </si>
  <si>
    <t>Casquete 2 Puestos Marisio Sobrepuesto Schneider Electric</t>
  </si>
  <si>
    <t>3171306422578935</t>
  </si>
  <si>
    <t>MLC1684200759</t>
  </si>
  <si>
    <t>U3393184238</t>
  </si>
  <si>
    <t>190651003000</t>
  </si>
  <si>
    <t>Traba Rueda Protección Seguridad Maxima Bloqueo Daytona</t>
  </si>
  <si>
    <t>MLC1684206733</t>
  </si>
  <si>
    <t>Interruptor Timbre 10a Luzica Bticino Sello Sec Pu1102</t>
  </si>
  <si>
    <t>MLC1686921893</t>
  </si>
  <si>
    <t>U3392454413</t>
  </si>
  <si>
    <t>130105002012</t>
  </si>
  <si>
    <t>Verde Musgo Brillante</t>
  </si>
  <si>
    <t>MLC1686948459</t>
  </si>
  <si>
    <t>8036834694860428</t>
  </si>
  <si>
    <t>MLC1686989139</t>
  </si>
  <si>
    <t>U3399194110</t>
  </si>
  <si>
    <t>130132003010</t>
  </si>
  <si>
    <t>Número 8</t>
  </si>
  <si>
    <t>MLC1687025719</t>
  </si>
  <si>
    <t>Número 12</t>
  </si>
  <si>
    <t>5269864916582039</t>
  </si>
  <si>
    <t>MLC1687500353</t>
  </si>
  <si>
    <t>U3394541825</t>
  </si>
  <si>
    <t>130134123000</t>
  </si>
  <si>
    <t>Pistola Spray Alta Presion 1000ml Voylet Pq-2u 50 Psi</t>
  </si>
  <si>
    <t>MLC1691417667</t>
  </si>
  <si>
    <t>Ganchos Adhesivos De Pared Powerstrips Grande X 2 Unid Tesa Color Blanco</t>
  </si>
  <si>
    <t>MLC1694467957</t>
  </si>
  <si>
    <t>Llana Lisa Acero Templado 300 Mm X 180 Mm Hela Yesos Pastas</t>
  </si>
  <si>
    <t>3978244438818087</t>
  </si>
  <si>
    <t>MLC1695549177</t>
  </si>
  <si>
    <t>U3419487872</t>
  </si>
  <si>
    <t>900602211900</t>
  </si>
  <si>
    <t>Enchufe Doble Bticino Pu1314 3 Tomas Con Puerto Usb 1,5a Blanco</t>
  </si>
  <si>
    <t>MLC1702894389</t>
  </si>
  <si>
    <t>2815708382084541</t>
  </si>
  <si>
    <t>MLC1707057105</t>
  </si>
  <si>
    <t>U3450478018</t>
  </si>
  <si>
    <t>210702302025</t>
  </si>
  <si>
    <t>Adaptador De Audio Macrotel //macho 3,5mm - Hembra 1/4¨</t>
  </si>
  <si>
    <t>2862304695643381</t>
  </si>
  <si>
    <t>MLC1707617513</t>
  </si>
  <si>
    <t>U3446109229</t>
  </si>
  <si>
    <t>210205012005</t>
  </si>
  <si>
    <t>Conversor 12v A 220v Para Autos Y Camionetas Calgary 80w</t>
  </si>
  <si>
    <t>MLC1711592507</t>
  </si>
  <si>
    <t>U3459485223</t>
  </si>
  <si>
    <t>110122002021</t>
  </si>
  <si>
    <t>18 Mm - 26 Mm</t>
  </si>
  <si>
    <t>6383134552925443</t>
  </si>
  <si>
    <t>MLC1712528101</t>
  </si>
  <si>
    <t>U3462093809</t>
  </si>
  <si>
    <t>100706002002</t>
  </si>
  <si>
    <t>Malla Jardín Soldada Galvanizada 1'' 90cms X 30 Mts Largo</t>
  </si>
  <si>
    <t>2751810979011105</t>
  </si>
  <si>
    <t>MLC1716696957</t>
  </si>
  <si>
    <t>U3477532981</t>
  </si>
  <si>
    <t>110101803100</t>
  </si>
  <si>
    <t>Membrana Repuesto Calefont 1 Oreja 78mm</t>
  </si>
  <si>
    <t>MLC1718942345</t>
  </si>
  <si>
    <t>Esmalte Sintetico 1 Gl Fast Metal Madera Y Concreto 3.78 Ml Verde Musgo Brillante</t>
  </si>
  <si>
    <t>1348109786076601</t>
  </si>
  <si>
    <t>MLC1724690991</t>
  </si>
  <si>
    <t>U3494211763</t>
  </si>
  <si>
    <t>160701504010</t>
  </si>
  <si>
    <t>Candado Cuerpo De Bronce 40 Mm Serie B B40 Odis 3 Llaves</t>
  </si>
  <si>
    <t>1740623287876664</t>
  </si>
  <si>
    <t>MLC1724694943</t>
  </si>
  <si>
    <t>U3494499439</t>
  </si>
  <si>
    <t>160701504020</t>
  </si>
  <si>
    <t>Candado Odis Modelo B60 Odis Color Bronce</t>
  </si>
  <si>
    <t>MLC1724715735</t>
  </si>
  <si>
    <t>Pack 2 Candados Odis Serie B 25mm Llaves Iguales Amaestrados</t>
  </si>
  <si>
    <t>MLC1729743337</t>
  </si>
  <si>
    <t>Mascarilla Mascara Respirador Químico Filtro Carbono Np 306</t>
  </si>
  <si>
    <t>- U</t>
  </si>
  <si>
    <t>608324123164855</t>
  </si>
  <si>
    <t>MLC1736910625</t>
  </si>
  <si>
    <t>U3527276102</t>
  </si>
  <si>
    <t>110300202012</t>
  </si>
  <si>
    <t>Union Americana Pvc Hidraulico 3/4 Pulgada Hi-hi Riego</t>
  </si>
  <si>
    <t>MLC1736937415</t>
  </si>
  <si>
    <t>Pack 5 Unidades Tee Pvc Hidraulico  20 Mm So</t>
  </si>
  <si>
    <t>7610075806500484</t>
  </si>
  <si>
    <t>MLC1739270559</t>
  </si>
  <si>
    <t>U3531693222</t>
  </si>
  <si>
    <t>110308002027</t>
  </si>
  <si>
    <t>Pack 2 Unidades Tee Pvc Hidraulico 25 Mm X 25 Mm X 3/4'' Hi</t>
  </si>
  <si>
    <t>2094776476814159</t>
  </si>
  <si>
    <t>MLC1741918341</t>
  </si>
  <si>
    <t>U3530567543</t>
  </si>
  <si>
    <t>110302002017</t>
  </si>
  <si>
    <t>Pack 10 Und Bushing Buje Corto Reductor Niple Pvc 40 X 32 Mm</t>
  </si>
  <si>
    <t>MLC1741932007</t>
  </si>
  <si>
    <t>Rodillo Esponja Espuma Profesional 18 Cm Okito Ferreaurora</t>
  </si>
  <si>
    <t>MLC1748348647</t>
  </si>
  <si>
    <t>U3478773983</t>
  </si>
  <si>
    <t>110901001050</t>
  </si>
  <si>
    <t>Lavaplatos 120cm X 50cm Llave Combinacion Sobrepuestos Lioi Secador Izquierdo</t>
  </si>
  <si>
    <t>MLC1752554883</t>
  </si>
  <si>
    <t>Set 2 Bisagras Reten Curva 26 Mm 110 Grados Apertura Mueble</t>
  </si>
  <si>
    <t>5961277550428241</t>
  </si>
  <si>
    <t>MLC1754544661</t>
  </si>
  <si>
    <t>U3566758408</t>
  </si>
  <si>
    <t>160903101002</t>
  </si>
  <si>
    <t>Guia Para Porton Polin Con Base Soldable 25mm X 120mm</t>
  </si>
  <si>
    <t>MLC1768772051</t>
  </si>
  <si>
    <t>Llave Monomando Para Tina Hoffens Allegra Negro Mate</t>
  </si>
  <si>
    <t>4264248156272880</t>
  </si>
  <si>
    <t>MLC1769004237</t>
  </si>
  <si>
    <t>U3630262219</t>
  </si>
  <si>
    <t>160122001021</t>
  </si>
  <si>
    <t>Pack 24 Und Escuadra Plana Silla Carpinteria Metal</t>
  </si>
  <si>
    <t>Escuadra Plana 4 Pulgada</t>
  </si>
  <si>
    <t>MLC1769066875</t>
  </si>
  <si>
    <t>U3637981776</t>
  </si>
  <si>
    <t>160122001001</t>
  </si>
  <si>
    <t>Escuadra Plana 2 Pulgada</t>
  </si>
  <si>
    <t>4721325634657999</t>
  </si>
  <si>
    <t>MLC1773700675</t>
  </si>
  <si>
    <t>U3651596408</t>
  </si>
  <si>
    <t>800204023011</t>
  </si>
  <si>
    <t>Juego 8 Pcs Sierra Copa Y Accesorios Uyustools</t>
  </si>
  <si>
    <t>8604835344955931</t>
  </si>
  <si>
    <t>MLC1774703137</t>
  </si>
  <si>
    <t>U3655481392</t>
  </si>
  <si>
    <t>800203001015</t>
  </si>
  <si>
    <t>Broca Plana Para Madera 7/8 Pulgada Uyustools</t>
  </si>
  <si>
    <t>6711946284325635</t>
  </si>
  <si>
    <t>MLC1774766421</t>
  </si>
  <si>
    <t>U3647529747</t>
  </si>
  <si>
    <t>800205201050</t>
  </si>
  <si>
    <t>Escobilla Para Taladro - Redonda Plana -3pulgada-uyustools Color Dorado</t>
  </si>
  <si>
    <t>6897463204527494</t>
  </si>
  <si>
    <t>MLC1774793403</t>
  </si>
  <si>
    <t>U3647619471</t>
  </si>
  <si>
    <t>800203001030</t>
  </si>
  <si>
    <t>Broca Plana Para Madera 1-1/2 Pulgada Uyustools</t>
  </si>
  <si>
    <t>MLC1775044160</t>
  </si>
  <si>
    <t>Candado De Seguridad Odis 140 40 Mm</t>
  </si>
  <si>
    <t>8028385017313205</t>
  </si>
  <si>
    <t>MLC1775836917</t>
  </si>
  <si>
    <t>U3650279841</t>
  </si>
  <si>
    <t>800102301008</t>
  </si>
  <si>
    <t>Disco Diamantado Turbo 115mm Corte Seco Inoxcrom Piedra Concreto Negro</t>
  </si>
  <si>
    <t>MLC1775863619</t>
  </si>
  <si>
    <t>Disco Pulir 115mm 4 1/2 PuLG Lana Belcro Uyustools</t>
  </si>
  <si>
    <t>MLC1776184951</t>
  </si>
  <si>
    <t>7167485808939839</t>
  </si>
  <si>
    <t>MLC1777556009</t>
  </si>
  <si>
    <t>U3654323397</t>
  </si>
  <si>
    <t>800202203000</t>
  </si>
  <si>
    <t>Broca Taladro Mecha  Madera Vulcanita 4mm X 75mm</t>
  </si>
  <si>
    <t>8365115227811838</t>
  </si>
  <si>
    <t>MLC1777621069</t>
  </si>
  <si>
    <t>U3662335254</t>
  </si>
  <si>
    <t>800202303030</t>
  </si>
  <si>
    <t>Broca Taladro Mecha  Cobalto 5% 4mm X 75mm Hemic</t>
  </si>
  <si>
    <t>8698088561380561</t>
  </si>
  <si>
    <t>MLC1786371980</t>
  </si>
  <si>
    <t>U19889719</t>
  </si>
  <si>
    <t>110202002096</t>
  </si>
  <si>
    <t>Codo Bronce 3/8 X 1/2 Hilo Externo - Soldar Pack 5 Unidades</t>
  </si>
  <si>
    <t>MLC1787695881</t>
  </si>
  <si>
    <t>Amarra Plástica Blanca 300 X 4,8 Mm 100 Und Lexo</t>
  </si>
  <si>
    <t>MLC1787735571</t>
  </si>
  <si>
    <t>Amarra Plástica Blanca 500 X 7.2 Mm 50 Und (largas)</t>
  </si>
  <si>
    <t>MLC1802813683</t>
  </si>
  <si>
    <t>Tijera Para Cortar Lata 12 PuLG Uyustools Acero Alto Carbono</t>
  </si>
  <si>
    <t>MLC1806473857</t>
  </si>
  <si>
    <t>Toma Corriente Dúplex Lexo 10a + Puerto Usb + Usb-c Grafito</t>
  </si>
  <si>
    <t>MLC1809754545</t>
  </si>
  <si>
    <t>Adhesivo Instantáneo Gel Rex 2g Pega En Segundos</t>
  </si>
  <si>
    <t>5126412418750353</t>
  </si>
  <si>
    <t>MLC1822123471</t>
  </si>
  <si>
    <t>U3718779833</t>
  </si>
  <si>
    <t>Interruptor Pulsador Timbre 10a Blanco Plata Armado Lexo Sec</t>
  </si>
  <si>
    <t>MLC1842924053</t>
  </si>
  <si>
    <t>8801806475874277</t>
  </si>
  <si>
    <t>MLC1847012043</t>
  </si>
  <si>
    <t>U3658365282</t>
  </si>
  <si>
    <t>800202154000</t>
  </si>
  <si>
    <t>Broca Diamantada Para Concreto De 1/4'' Dewalt Dw5572</t>
  </si>
  <si>
    <t>4565833955454736</t>
  </si>
  <si>
    <t>MLC1847063687</t>
  </si>
  <si>
    <t>U332497120</t>
  </si>
  <si>
    <t>100132002017</t>
  </si>
  <si>
    <t>Nylon Polietileno Plástico Cobertor Grueso 0.2mm 4 X 5 Mts</t>
  </si>
  <si>
    <t>Transparente 4 Mts X 5 Mts X 0.20 Mm</t>
  </si>
  <si>
    <t>MLC1847133041</t>
  </si>
  <si>
    <t>MLC1847660919</t>
  </si>
  <si>
    <t>Regla Metalica 24 Uyustools Acero Inoxidable 60 Cms</t>
  </si>
  <si>
    <t>1011968953124661</t>
  </si>
  <si>
    <t>MLC1850307137</t>
  </si>
  <si>
    <t>U3779134322</t>
  </si>
  <si>
    <t>600302302000</t>
  </si>
  <si>
    <t>Mini Alicate Punta Curva 4.5 Pulgadas Uyustools Alv345</t>
  </si>
  <si>
    <t>MLC1853219947</t>
  </si>
  <si>
    <t>2 Soportes Dobles Metal Para Barra Cortina Muro - Pared 25mm</t>
  </si>
  <si>
    <t>4356054145041256</t>
  </si>
  <si>
    <t>MLC1857152699</t>
  </si>
  <si>
    <t>U3794947542</t>
  </si>
  <si>
    <t>900403006000</t>
  </si>
  <si>
    <t>Tablero Embutido 24 Módulos Ip41 Lexo Electric 125a Termoplástico Iec 60670</t>
  </si>
  <si>
    <t>586572542783574</t>
  </si>
  <si>
    <t>MLC1863882843</t>
  </si>
  <si>
    <t>U3808364913</t>
  </si>
  <si>
    <t>130131003005</t>
  </si>
  <si>
    <t>Brocha Hela Maestro De 1 1/2  Con Cerdas Mixtas Y Mango Ergonómico Marrón Oscuro</t>
  </si>
  <si>
    <t>7241552317142541</t>
  </si>
  <si>
    <t>MLC1865537805</t>
  </si>
  <si>
    <t>U3820914026</t>
  </si>
  <si>
    <t>130131003000</t>
  </si>
  <si>
    <t>Brocha Hela Maestro De 1  Para Pintura, Cerdas Mixtas Con Alta Absorción Marrón Oscuro</t>
  </si>
  <si>
    <t>3764218364963409</t>
  </si>
  <si>
    <t>MLC1866158566</t>
  </si>
  <si>
    <t>U21298662</t>
  </si>
  <si>
    <t>110408002006</t>
  </si>
  <si>
    <t>Tee  Pvc Gris Sanitario 50x40mm Pack 5 Und</t>
  </si>
  <si>
    <t>2770395108009233</t>
  </si>
  <si>
    <t>MLC1866239542</t>
  </si>
  <si>
    <t>U21004869</t>
  </si>
  <si>
    <t>110408002016</t>
  </si>
  <si>
    <t>Tee  Pvc Gris Sanitario 75x40mm Pack 3 Und</t>
  </si>
  <si>
    <t>MLC1876429425</t>
  </si>
  <si>
    <t>U3827948965</t>
  </si>
  <si>
    <t>130603001046</t>
  </si>
  <si>
    <t>MLC1876450727</t>
  </si>
  <si>
    <t>MLC1876463469</t>
  </si>
  <si>
    <t>U3838039540</t>
  </si>
  <si>
    <t>130603001011</t>
  </si>
  <si>
    <t>MLC1876472583</t>
  </si>
  <si>
    <t>U3827947763</t>
  </si>
  <si>
    <t>130603001031</t>
  </si>
  <si>
    <t>Lavanda Mate</t>
  </si>
  <si>
    <t>MLC1876472587</t>
  </si>
  <si>
    <t>U3827947765</t>
  </si>
  <si>
    <t>130603001016</t>
  </si>
  <si>
    <t>MLC1876472589</t>
  </si>
  <si>
    <t>U3838039542</t>
  </si>
  <si>
    <t>130603001081</t>
  </si>
  <si>
    <t>MLC1881734559</t>
  </si>
  <si>
    <t>MLC1881880951</t>
  </si>
  <si>
    <t>MLC1881893839</t>
  </si>
  <si>
    <t>2600462071231926</t>
  </si>
  <si>
    <t>MLC1887356719</t>
  </si>
  <si>
    <t>U3850598272</t>
  </si>
  <si>
    <t>600308201016</t>
  </si>
  <si>
    <t>Juego Llaves Estrella Torx 9 Piezas T10 A T50 Mecanica Auto</t>
  </si>
  <si>
    <t>8934823364263248</t>
  </si>
  <si>
    <t>MLC1890154489</t>
  </si>
  <si>
    <t>U3844127755</t>
  </si>
  <si>
    <t>600801403005</t>
  </si>
  <si>
    <t>Marcador Multiuso Luxor Doble Punta Rojo Permanente</t>
  </si>
  <si>
    <t>5487008237984076</t>
  </si>
  <si>
    <t>MLC1902233418</t>
  </si>
  <si>
    <t>U19351732</t>
  </si>
  <si>
    <t>110600203106</t>
  </si>
  <si>
    <t xml:space="preserve">Tee Ppr 25 Mm X 25 Mm X 20 Mm Pack 5 Und </t>
  </si>
  <si>
    <t>4954244789528657</t>
  </si>
  <si>
    <t>MLC1908320269</t>
  </si>
  <si>
    <t>U3869635717</t>
  </si>
  <si>
    <t>130303002020</t>
  </si>
  <si>
    <t>Barniz Marino Brillante Fast 1 Gl Marcos Puertas Y Muebles</t>
  </si>
  <si>
    <t>Maple Brillante</t>
  </si>
  <si>
    <t>MLC1914538042</t>
  </si>
  <si>
    <t>Grifería De Baño Fas Standard Dc-1001 Ducha Cromo</t>
  </si>
  <si>
    <t>6795910272657141</t>
  </si>
  <si>
    <t>MLC1914672961</t>
  </si>
  <si>
    <t>U3842152155</t>
  </si>
  <si>
    <t>600605301005</t>
  </si>
  <si>
    <t>Lima Media Caña - Semi Redonda Para Metal - 10 Pulgadas</t>
  </si>
  <si>
    <t>8638535205376912</t>
  </si>
  <si>
    <t>MLC1923856467</t>
  </si>
  <si>
    <t>U3893440563</t>
  </si>
  <si>
    <t>180102301020</t>
  </si>
  <si>
    <t>Celosía Ventilación Lioi Aluminio Esmaltado Blanco 15x20 Cm</t>
  </si>
  <si>
    <t>112468639615188</t>
  </si>
  <si>
    <t>MLC1925703697</t>
  </si>
  <si>
    <t>U3907631918</t>
  </si>
  <si>
    <t>900803004015</t>
  </si>
  <si>
    <t>Cinta Pasacables Hobbista Kalop 20m Color Azul</t>
  </si>
  <si>
    <t>3193236181752722</t>
  </si>
  <si>
    <t>MLC1953756427</t>
  </si>
  <si>
    <t>U3956704966</t>
  </si>
  <si>
    <t>150103104010</t>
  </si>
  <si>
    <t>Cerradura Sobreponer Eléctrica 783 Con Transformador Receptor Y 2 Controles Negro</t>
  </si>
  <si>
    <t>MLC1953785601</t>
  </si>
  <si>
    <t>7516480915526864</t>
  </si>
  <si>
    <t>MLC1956523935</t>
  </si>
  <si>
    <t>U3964520954</t>
  </si>
  <si>
    <t>110101203005</t>
  </si>
  <si>
    <t>Kit De Reparación Para Calefont Mademsa Vitality 11 Litros, Con Repuestos De Alta Durabilidad</t>
  </si>
  <si>
    <t>1575078510228818</t>
  </si>
  <si>
    <t>MLC1961383779</t>
  </si>
  <si>
    <t>U3962372743</t>
  </si>
  <si>
    <t>900101343095</t>
  </si>
  <si>
    <t>Pack 10 Ampolletas Led A60 Vintage 6w E27 2700k Ambar Luz Blanco Cálido</t>
  </si>
  <si>
    <t>MLC1965932797</t>
  </si>
  <si>
    <t>Regulador De Gas Para Cilindros 45 Kg Providus Color Gris</t>
  </si>
  <si>
    <t>MLC1973879241</t>
  </si>
  <si>
    <t>4097408666191377</t>
  </si>
  <si>
    <t>MLC1973915319</t>
  </si>
  <si>
    <t>U4011114652</t>
  </si>
  <si>
    <t>Cemento Blanco 1 Kilo</t>
  </si>
  <si>
    <t>6874841831613968</t>
  </si>
  <si>
    <t>MLC1978127107</t>
  </si>
  <si>
    <t>U4029112134</t>
  </si>
  <si>
    <t>900602357036</t>
  </si>
  <si>
    <t>X10 Tomacorriente Enchufe Doble Blanco Punteado 10a 220v Sec</t>
  </si>
  <si>
    <t>6989167612114832</t>
  </si>
  <si>
    <t>MLC1978274407</t>
  </si>
  <si>
    <t>U4028143918</t>
  </si>
  <si>
    <t>900602357041</t>
  </si>
  <si>
    <t>Pack De 10 Tomacorrientes Tríplex Stanford, Blancos, 10a 220v, Puenteados Y Certificados Sec Blanco</t>
  </si>
  <si>
    <t>7488603187788943</t>
  </si>
  <si>
    <t>MLC1980823819</t>
  </si>
  <si>
    <t>U4024802363</t>
  </si>
  <si>
    <t>900602197005</t>
  </si>
  <si>
    <t>Tomacorriente Schuko Universal Más Enchufe 10 16a Negro Stanford Certificado Sec Solución Segura Para Equipos Importados Y Uso Residencial</t>
  </si>
  <si>
    <t>7977875026501519</t>
  </si>
  <si>
    <t>MLC1981544767</t>
  </si>
  <si>
    <t>U4038620030</t>
  </si>
  <si>
    <t>900602507010</t>
  </si>
  <si>
    <t>Temporizador Semanal Digital Programable Para Riel Din 16a Stanford</t>
  </si>
  <si>
    <t>2702120258775442</t>
  </si>
  <si>
    <t>MLC1986462521</t>
  </si>
  <si>
    <t>U4038263765</t>
  </si>
  <si>
    <t>140701005001</t>
  </si>
  <si>
    <t>Pack 3 Und Limpieza Pc Notebook Aire Comprimido Abro Ad-237</t>
  </si>
  <si>
    <t>MLC1986994377</t>
  </si>
  <si>
    <t>2362558067901586</t>
  </si>
  <si>
    <t>MLC1999181033</t>
  </si>
  <si>
    <t>U4074198053</t>
  </si>
  <si>
    <t>900502012005</t>
  </si>
  <si>
    <t>Tubo Corrugado Conduit De Pvc Naranja De 16mm X 10 Metros Para Instalaciones Eléctricas</t>
  </si>
  <si>
    <t>6330157600642192</t>
  </si>
  <si>
    <t>MLC2004375475</t>
  </si>
  <si>
    <t>U4110846274</t>
  </si>
  <si>
    <t>110804203000</t>
  </si>
  <si>
    <t>Juego Ducha Stretto Negro Mate Linea Stilo Diseño Minimalista Resistente A Corrosion Facil Instalacion Para Baños Residenciales Y Comerciales</t>
  </si>
  <si>
    <t>3717549104787238</t>
  </si>
  <si>
    <t>MLC2041626246</t>
  </si>
  <si>
    <t>U42556659</t>
  </si>
  <si>
    <t>150101104045</t>
  </si>
  <si>
    <t>Cerradura Para Sobreponer Negra Cs 45 Mm Ajusable Odis 321</t>
  </si>
  <si>
    <t>MLC2331475986</t>
  </si>
  <si>
    <t>Cautín Electrico Certificado 60w Ms-0220 T/lapiz Macrotel</t>
  </si>
  <si>
    <t>MLC2426471096</t>
  </si>
  <si>
    <t xml:space="preserve">Kit Reparación Pinchazos Bici Adhesivo 5ml + 4 Parches Ceys </t>
  </si>
  <si>
    <t>MLC2453189142</t>
  </si>
  <si>
    <t>Lapiz Negro Grafito Carpintero Albañil Madera 12 Unidades</t>
  </si>
  <si>
    <t>MLC2635264414</t>
  </si>
  <si>
    <t>Remachadora Manual Ingco 10.5 Pulgadas Para Uniones Seguras</t>
  </si>
  <si>
    <t>4</t>
  </si>
  <si>
    <t>MLC2635284184</t>
  </si>
  <si>
    <t>Grapadora Manual Ingco Hsg14018 4-14 Mm P/ Trabajo Versatil</t>
  </si>
  <si>
    <t>MLC2635289198</t>
  </si>
  <si>
    <t>Alicate Universal Deluxe 8 Pulgadas Para Corte Y Sujeción</t>
  </si>
  <si>
    <t>MLC2635294116</t>
  </si>
  <si>
    <t>Llave Francesa Ajustable Mango Forrado 8 Pulgadas Uyustools</t>
  </si>
  <si>
    <t>MLC2635310700</t>
  </si>
  <si>
    <t>Llave Francesa Ajustable Mango Forrado 10 Pulgadas</t>
  </si>
  <si>
    <t>MLC2647374200</t>
  </si>
  <si>
    <t>MLC2653640832</t>
  </si>
  <si>
    <t>Alicate Mini Punta Redonda Pulido 4 1/2   Alr345p</t>
  </si>
  <si>
    <t>MLC2655641020</t>
  </si>
  <si>
    <t>Mini Alicate Universal 4 1/2  Pulido Fino Uyustools</t>
  </si>
  <si>
    <t>MLC2676031518</t>
  </si>
  <si>
    <t>Pela Cables De 6.5  Uyustools Modelo Pel265</t>
  </si>
  <si>
    <t>MLC2676132946</t>
  </si>
  <si>
    <t>Control Remoto Universal Macrotel Modelo Rm-784</t>
  </si>
  <si>
    <t>MLC2679171250</t>
  </si>
  <si>
    <t>5695882606688208</t>
  </si>
  <si>
    <t>MLC2700974914</t>
  </si>
  <si>
    <t>U1230467557</t>
  </si>
  <si>
    <t>600708001015</t>
  </si>
  <si>
    <t>Platacho Madera Mediano Liso 39 X 11.5 Cm Albañil F3c</t>
  </si>
  <si>
    <t>MLC2700986852</t>
  </si>
  <si>
    <t>Regla Pie De Metro 15 Cm Uyustools Para Medición Técnica</t>
  </si>
  <si>
    <t>8239783878403427</t>
  </si>
  <si>
    <t>MLC2709914868</t>
  </si>
  <si>
    <t>U1494907585</t>
  </si>
  <si>
    <t>800206001010</t>
  </si>
  <si>
    <t>Kit Piedra Lijar Dremel 80 Piezas Uyustools Vastago 3mm</t>
  </si>
  <si>
    <t>7314364227558168</t>
  </si>
  <si>
    <t>MLC2719549188</t>
  </si>
  <si>
    <t>U1750877029</t>
  </si>
  <si>
    <t>130104003045</t>
  </si>
  <si>
    <t>Esmalte Sintético Lavable Brillante 1/4 Galón Marbella</t>
  </si>
  <si>
    <t>Verde Tropical Brillante</t>
  </si>
  <si>
    <t>MLC2724117970</t>
  </si>
  <si>
    <t>Cerradura Puerta Corrediza Corredera Scanavini 2090 30mm</t>
  </si>
  <si>
    <t>MLC2740483950</t>
  </si>
  <si>
    <t>Pegatanke Pegamento Epoxico Acero Soldadura Al Frio 44cc</t>
  </si>
  <si>
    <t>3444691342616530</t>
  </si>
  <si>
    <t>MLC2755153048</t>
  </si>
  <si>
    <t>U2589987604</t>
  </si>
  <si>
    <t>Interruptor Automatico Bticino Certificado 1x32a Din 6ka</t>
  </si>
  <si>
    <t>45041423237204</t>
  </si>
  <si>
    <t>MLC2755340926</t>
  </si>
  <si>
    <t>U2583628409</t>
  </si>
  <si>
    <t>900401012000</t>
  </si>
  <si>
    <t>Interruptor Automatico Trifasico Ekoline 3x20a Curva C 6ka</t>
  </si>
  <si>
    <t>5991662331305583</t>
  </si>
  <si>
    <t>MLC2788382186</t>
  </si>
  <si>
    <t>U2852264285</t>
  </si>
  <si>
    <t>180103702010</t>
  </si>
  <si>
    <t>Set Accesorios Para Baño 5 Piezas De Metal Cromado Stretto</t>
  </si>
  <si>
    <t>MLC2814851830</t>
  </si>
  <si>
    <t>Candado Cuerpo De Bronce 40 Mm Serie L Odis 3 Llaves Faurora</t>
  </si>
  <si>
    <t>MLC2820755676</t>
  </si>
  <si>
    <t>Sifon Lavamanos Regio 1 1/4 Curvo Salida Piso Baño Hoffens</t>
  </si>
  <si>
    <t>MLC2840587018</t>
  </si>
  <si>
    <t>Caja Estanca Pvc Ip55 C/conos 85x85x50mm Lexo Certificada</t>
  </si>
  <si>
    <t>MLC2843301864</t>
  </si>
  <si>
    <t>Grata Copa Alambre Chascon 3 Pulgadas Esmeril Faurora</t>
  </si>
  <si>
    <t>MLC2843386498</t>
  </si>
  <si>
    <t>Disco Escobilla Alambre Chascon Grata 5' 125 Mm Esmeril</t>
  </si>
  <si>
    <t>MLC2844401930</t>
  </si>
  <si>
    <t>Clip Nivelador Porcelanato Cerámica 1.5mm 100 Und Torrews</t>
  </si>
  <si>
    <t>1444575788513298</t>
  </si>
  <si>
    <t>MLC2849609458</t>
  </si>
  <si>
    <t>U3031408501</t>
  </si>
  <si>
    <t>210302003010</t>
  </si>
  <si>
    <t>Antena Interna Digital Receptor Señal Universal Uhd Faurora</t>
  </si>
  <si>
    <t>MLC2856561764</t>
  </si>
  <si>
    <t>Enchufe Doble 2p+t 10a 250v Hembra Puenteado Bticino Pu1213</t>
  </si>
  <si>
    <t>MLC2867119390</t>
  </si>
  <si>
    <t>Esmalte Al Agua Antihongos Tineta Sipa Blanco Mate Lavable</t>
  </si>
  <si>
    <t>7752157174707622</t>
  </si>
  <si>
    <t>MLC2877774456</t>
  </si>
  <si>
    <t>U3135157545</t>
  </si>
  <si>
    <t>700553001000</t>
  </si>
  <si>
    <t>Destorcedor Eje Giratorio 3/16'' Carga 68kg Fiero</t>
  </si>
  <si>
    <t>MLC2882271070</t>
  </si>
  <si>
    <t>Juego Ducha Hoffens Telefono + Soporte + Flexible 1,75 Mts</t>
  </si>
  <si>
    <t>MLC2889761292</t>
  </si>
  <si>
    <t>Cerradura Sobreponer Odis 321 - Linea 300 Negro</t>
  </si>
  <si>
    <t>MLC2894882612</t>
  </si>
  <si>
    <t>Enchufe Hembra Volante 10a 250v 2 P + T Certificado Fanton</t>
  </si>
  <si>
    <t>MLC2897686386</t>
  </si>
  <si>
    <t>Damasco Satinado</t>
  </si>
  <si>
    <t>MLC2897686398</t>
  </si>
  <si>
    <t>Rosa Claro Satinado</t>
  </si>
  <si>
    <t>MLC2897686404</t>
  </si>
  <si>
    <t>Verde Citrico Satinado</t>
  </si>
  <si>
    <t>8329336125477074</t>
  </si>
  <si>
    <t>MLC2910201284</t>
  </si>
  <si>
    <t>U3222745970</t>
  </si>
  <si>
    <t>110801202010</t>
  </si>
  <si>
    <t>Llave Monomando Lavaplatos Quality Hoffens</t>
  </si>
  <si>
    <t>4102863402536124</t>
  </si>
  <si>
    <t>MLC2914702822</t>
  </si>
  <si>
    <t>U3232995840</t>
  </si>
  <si>
    <t>600603001000</t>
  </si>
  <si>
    <t>Gubias Pequeñas Para Madera Juego X 8pc</t>
  </si>
  <si>
    <t>3717139391721254</t>
  </si>
  <si>
    <t>MLC2914796930</t>
  </si>
  <si>
    <t>U3231000882</t>
  </si>
  <si>
    <t>600300101000</t>
  </si>
  <si>
    <t>Llave Cruz 14¿ 17-19-21-23mm Uyustools Yxc14u</t>
  </si>
  <si>
    <t>MLC2914916276</t>
  </si>
  <si>
    <t>Cincel Y Punto Con Toma Sds Uyustools Bct201 Faurora</t>
  </si>
  <si>
    <t>MLC2917381814</t>
  </si>
  <si>
    <t>Llave Monomando Tina Ducha Estandar Hoffens Plateada</t>
  </si>
  <si>
    <t>8373533393003566</t>
  </si>
  <si>
    <t>MLC2917384252</t>
  </si>
  <si>
    <t>U3235883406</t>
  </si>
  <si>
    <t>110703103006</t>
  </si>
  <si>
    <t>Llave Paso Compacta Hi-hi 1/2 Bce Reforzada Stretto Faurora</t>
  </si>
  <si>
    <t>MLC2921073034</t>
  </si>
  <si>
    <t>6248376726455842</t>
  </si>
  <si>
    <t>MLC2931756362</t>
  </si>
  <si>
    <t>U3245245159</t>
  </si>
  <si>
    <t>800203000995</t>
  </si>
  <si>
    <t>Broca Mecha Plana Madera 3/8 '' 150mm Hrc Uyustools Bcp308</t>
  </si>
  <si>
    <t>1031871356040401</t>
  </si>
  <si>
    <t>MLC2931758020</t>
  </si>
  <si>
    <t>U3245268229</t>
  </si>
  <si>
    <t>800203001010</t>
  </si>
  <si>
    <t>Broca Mecha Plana Madera 3/4 '' 150mm Hrc Uyustools Bcp304</t>
  </si>
  <si>
    <t>4065780345447359</t>
  </si>
  <si>
    <t>MLC2931799048</t>
  </si>
  <si>
    <t>U3250991580</t>
  </si>
  <si>
    <t>800203001020</t>
  </si>
  <si>
    <t>Broca Mecha Plana Madera 1 '' 150mm Hrc Uyustools Bcp001</t>
  </si>
  <si>
    <t>MLC2942390462</t>
  </si>
  <si>
    <t>Llave Lavadora Con Flange Cromada Plumber Miami 1/2 X 3/4</t>
  </si>
  <si>
    <t>MLC2947118690</t>
  </si>
  <si>
    <t>MLC2971856534</t>
  </si>
  <si>
    <t>MLC2971895368</t>
  </si>
  <si>
    <t>MLC2971895372</t>
  </si>
  <si>
    <t>MLC2975989788</t>
  </si>
  <si>
    <t>U3303413910</t>
  </si>
  <si>
    <t>MLC2976002468</t>
  </si>
  <si>
    <t>U3303416972</t>
  </si>
  <si>
    <t>Amarillo Brillante</t>
  </si>
  <si>
    <t>MLC2976054662</t>
  </si>
  <si>
    <t>U3303416978</t>
  </si>
  <si>
    <t>130115002121</t>
  </si>
  <si>
    <t>Azul Brillante</t>
  </si>
  <si>
    <t>MLC2978234684</t>
  </si>
  <si>
    <t>U3303415126</t>
  </si>
  <si>
    <t>130115002088</t>
  </si>
  <si>
    <t>Violeta Brillante</t>
  </si>
  <si>
    <t>1210501992807187</t>
  </si>
  <si>
    <t>MLC2978914744</t>
  </si>
  <si>
    <t>U3306595212</t>
  </si>
  <si>
    <t>110704003011</t>
  </si>
  <si>
    <t>Pack 4 Und Valvula Llave Paso Gas Hi - He 1/2 Hoffens</t>
  </si>
  <si>
    <t>MLC2991423012</t>
  </si>
  <si>
    <t>U3319734269</t>
  </si>
  <si>
    <t>130114002001</t>
  </si>
  <si>
    <t>MLC2992146338</t>
  </si>
  <si>
    <t>U3319730951</t>
  </si>
  <si>
    <t>130114002041</t>
  </si>
  <si>
    <t>Verde Metalizado</t>
  </si>
  <si>
    <t>MLC2993480932</t>
  </si>
  <si>
    <t>Interruptor Triple 9/32 10a Grafito Armado Lexo Sec</t>
  </si>
  <si>
    <t>MLC3002742734</t>
  </si>
  <si>
    <t>Llave Monomando Lavaplatos Hoffens Quality Cuello Giratorio Cromado Plateado Brillante</t>
  </si>
  <si>
    <t>MLC3027609890</t>
  </si>
  <si>
    <t>U3355560590</t>
  </si>
  <si>
    <t>Esmalte Óleo Sintético Calipso Marbella 3.78l Interior Exterior</t>
  </si>
  <si>
    <t>MLC3027616844</t>
  </si>
  <si>
    <t>Enchufe Toma Simple 10/16a Armado Blanco Plata Lexo Sec</t>
  </si>
  <si>
    <t>6522490991325224</t>
  </si>
  <si>
    <t>MLC3079226992</t>
  </si>
  <si>
    <t>U3379509182</t>
  </si>
  <si>
    <t>900104115025</t>
  </si>
  <si>
    <t>Proyector 25w Con Panel Solar Externo Control Y Temporizador</t>
  </si>
  <si>
    <t>Negro Luz Blanco Frio</t>
  </si>
  <si>
    <t>MLC3117534820</t>
  </si>
  <si>
    <t>Pack 3 Und Adhesivo Instantáneo Super Fuerte Rex 2 Grs</t>
  </si>
  <si>
    <t>60072323883823</t>
  </si>
  <si>
    <t>MLC3121764062</t>
  </si>
  <si>
    <t>U3408566550</t>
  </si>
  <si>
    <t>700207003000</t>
  </si>
  <si>
    <t>Casco Seguridad Amarillo Arnes Plastico Evo 3</t>
  </si>
  <si>
    <t>MLC3121814782</t>
  </si>
  <si>
    <t>Mascara Soldar Fotosensible M&amp;h Starface Basic Grado 11</t>
  </si>
  <si>
    <t>Black Sólido</t>
  </si>
  <si>
    <t>2336472319737147</t>
  </si>
  <si>
    <t>MLC3156604640</t>
  </si>
  <si>
    <t>U3423750833</t>
  </si>
  <si>
    <t>210124004000</t>
  </si>
  <si>
    <t>Tester Multitester Multimetro Digital Pantalla Lcd Uyustools</t>
  </si>
  <si>
    <t>MLC3176319116</t>
  </si>
  <si>
    <t>Repuesto Para Cortadora De Cerámica Rodel 22mm F3c</t>
  </si>
  <si>
    <t>MLC3177872408</t>
  </si>
  <si>
    <t>Soporte Tv Inclinable Macrotel 37-80 Pulgadas Hasta 55 Kg</t>
  </si>
  <si>
    <t>789082968295201</t>
  </si>
  <si>
    <t>MLC3203922014</t>
  </si>
  <si>
    <t>U3480909378</t>
  </si>
  <si>
    <t>110101801045</t>
  </si>
  <si>
    <t>Membrana Oval Gota Repuesto Calefont Junkers Convencional</t>
  </si>
  <si>
    <t>MLC3208985854</t>
  </si>
  <si>
    <t>Secador Izquierdo</t>
  </si>
  <si>
    <t>MLC3239095720</t>
  </si>
  <si>
    <t>Candado Odis B50 Gancho Largo 50mm Serie B 3 Llaves</t>
  </si>
  <si>
    <t>MLC3245835666</t>
  </si>
  <si>
    <t>2835716629591620</t>
  </si>
  <si>
    <t>MLC3249437188</t>
  </si>
  <si>
    <t>U3511853140</t>
  </si>
  <si>
    <t>MLC3249514874</t>
  </si>
  <si>
    <t>MLC3259270200</t>
  </si>
  <si>
    <t>Cinta Embalaje 48 Mm Ancho X 100 Metros Largo Rex Multiusos</t>
  </si>
  <si>
    <t>MLC3276891592</t>
  </si>
  <si>
    <t>Pack 10 Abrazadera Pvc Hidráulico 25mm Pvc Hoffens</t>
  </si>
  <si>
    <t>MLC3296844826</t>
  </si>
  <si>
    <t>Pack 10 Unidades Terminal Hi Pvc 32mm X 1 Pulgada</t>
  </si>
  <si>
    <t>MLC3297013036</t>
  </si>
  <si>
    <t>MLC3300525624</t>
  </si>
  <si>
    <t>Cepillo Escobilla Wc Desinfecta Hisopo + Recipiente Virutex</t>
  </si>
  <si>
    <t>3965012914176838</t>
  </si>
  <si>
    <t>MLC3308894838</t>
  </si>
  <si>
    <t>U3543844160</t>
  </si>
  <si>
    <t>110804303000</t>
  </si>
  <si>
    <t>Brazo De Ducha 40 Cms Negro Mate Acero Inox Schwartz Taumm</t>
  </si>
  <si>
    <t>MLC3324754486</t>
  </si>
  <si>
    <t>Picaporte Pasador 5 PLG</t>
  </si>
  <si>
    <t>7113221756079491</t>
  </si>
  <si>
    <t>MLC3344935914</t>
  </si>
  <si>
    <t>U3572796179</t>
  </si>
  <si>
    <t>160119003001</t>
  </si>
  <si>
    <t>Pack 2 Ruedas 8 Pulgadas Con Cámara Para Carro Y Yegua</t>
  </si>
  <si>
    <t>2417566764284467</t>
  </si>
  <si>
    <t>MLC3345510908</t>
  </si>
  <si>
    <t>U3580659130</t>
  </si>
  <si>
    <t>180101201015</t>
  </si>
  <si>
    <t>2 Soporte Flanche Para Tubo Cortina 19mm Metalicos</t>
  </si>
  <si>
    <t>2665617910089471</t>
  </si>
  <si>
    <t>MLC3348086964</t>
  </si>
  <si>
    <t>U3583525547</t>
  </si>
  <si>
    <t>160112002030</t>
  </si>
  <si>
    <t>Rueda Placa Giratoria 6 Pulgadas Maciza Industrial</t>
  </si>
  <si>
    <t>MLC3350842504</t>
  </si>
  <si>
    <t>U3599098229</t>
  </si>
  <si>
    <t>160123001021</t>
  </si>
  <si>
    <t>Escuadra 4 PLG 100x100 Mm</t>
  </si>
  <si>
    <t>MLC3362811700</t>
  </si>
  <si>
    <t>Llave Monomando Lavatorio Hoffens Allegra Cromado Abs Baño</t>
  </si>
  <si>
    <t>MLC3367446106</t>
  </si>
  <si>
    <t>Pack 10 Und Tope Para Puerta 75mm Flexible Resorte Lioi</t>
  </si>
  <si>
    <t>Tope Flexible Dorado Resorte Brillante</t>
  </si>
  <si>
    <t>8927158527394512</t>
  </si>
  <si>
    <t>MLC3369208140</t>
  </si>
  <si>
    <t>U3633407049</t>
  </si>
  <si>
    <t>160133003003</t>
  </si>
  <si>
    <t>Pack 100 Soportes Repisa Fijo Plasticos Triangular Cafe</t>
  </si>
  <si>
    <t>MLC3378572022</t>
  </si>
  <si>
    <t>Ampolleta Led Home Gu10 6w 4000k 400lm Blanco Neutro</t>
  </si>
  <si>
    <t>4044088691821365</t>
  </si>
  <si>
    <t>MLC3384617336</t>
  </si>
  <si>
    <t>U3655953976</t>
  </si>
  <si>
    <t>800203011000</t>
  </si>
  <si>
    <t>Juego Brocas Escalonadas Pino 3 Pcs Fcl Ferretools F3236</t>
  </si>
  <si>
    <t>4993104046197682</t>
  </si>
  <si>
    <t>MLC3384707624</t>
  </si>
  <si>
    <t>U3648052355</t>
  </si>
  <si>
    <t>800204053000</t>
  </si>
  <si>
    <t>Ff Mecha Copa Widia Ingco 50mm Vastago Sds Plus 11cm Hcb0501</t>
  </si>
  <si>
    <t>MLC3384759498</t>
  </si>
  <si>
    <t>Sierra Copa Widia Ingco 50mm 2  Vastago Sds Plus 11cm</t>
  </si>
  <si>
    <t>MLC3391704940</t>
  </si>
  <si>
    <t>Discode Desbaste Uyustools Dcm304 115mm X 6mm Color Amarillo</t>
  </si>
  <si>
    <t>1780124774696307</t>
  </si>
  <si>
    <t>MLC3391736688</t>
  </si>
  <si>
    <t>U3662096692</t>
  </si>
  <si>
    <t>800102102010</t>
  </si>
  <si>
    <t>Disco Corte Metal 7 Eje 7/8 Stanley Sta0411 Color Plateado</t>
  </si>
  <si>
    <t>7144323421595088</t>
  </si>
  <si>
    <t>MLC3412791890</t>
  </si>
  <si>
    <t>U3675852702</t>
  </si>
  <si>
    <t>800901002005</t>
  </si>
  <si>
    <t>Hoja Sierra Caladora 6tpi Madera St244d Truper</t>
  </si>
  <si>
    <t>8003346508544292</t>
  </si>
  <si>
    <t>MLC3412827822</t>
  </si>
  <si>
    <t>U3667520483</t>
  </si>
  <si>
    <t>800901004001</t>
  </si>
  <si>
    <t>Hoja Sierra Caladora 8tpi Aluminio Dw3705h Dewalt</t>
  </si>
  <si>
    <t>MLC3424752552</t>
  </si>
  <si>
    <t>MLC3426210106</t>
  </si>
  <si>
    <t>Huaipe Seda Blanco Multiuso Bolsa 100 Grs Quimica Universal</t>
  </si>
  <si>
    <t>2542139836561683</t>
  </si>
  <si>
    <t>MLC3446892194</t>
  </si>
  <si>
    <t>U3683824421</t>
  </si>
  <si>
    <t>900601153000</t>
  </si>
  <si>
    <t>Enchufe Macho Industrial De 2 Clavijas + Enchufe T 16a 6h</t>
  </si>
  <si>
    <t>6695497120269733</t>
  </si>
  <si>
    <t>MLC3446965048</t>
  </si>
  <si>
    <t>U3692035844</t>
  </si>
  <si>
    <t>100707101016</t>
  </si>
  <si>
    <t>Malla Mosquitera F. Vidrio Verde 90 Cms Alto X 4 Mts Largo</t>
  </si>
  <si>
    <t>7324635932209423</t>
  </si>
  <si>
    <t>MLC3501094892</t>
  </si>
  <si>
    <t>U3716612492</t>
  </si>
  <si>
    <t>900602146000</t>
  </si>
  <si>
    <t>Interruptor Simple 9 12 Lexo Café Titanio Armado 10a 250v Certificado Sec Ideal Para Instalaciones Eléctricas Residenciales Y Comerciales 10 A 220v</t>
  </si>
  <si>
    <t>4228629724292387</t>
  </si>
  <si>
    <t>MLC3501188602</t>
  </si>
  <si>
    <t>U3708168401</t>
  </si>
  <si>
    <t>900601404006</t>
  </si>
  <si>
    <t>Enchufe Hembra Volante 10a Blanco Fanton Certificado Sec</t>
  </si>
  <si>
    <t>MLC3521430008</t>
  </si>
  <si>
    <t>Interruptor Automático Bipolar 1p+n 40a Curva C 6ka Lexo Sec</t>
  </si>
  <si>
    <t>MLC3535057360</t>
  </si>
  <si>
    <t>MLC3535089420</t>
  </si>
  <si>
    <t>MLC3535167012</t>
  </si>
  <si>
    <t>MLC3536937980</t>
  </si>
  <si>
    <t>MLC3536949046</t>
  </si>
  <si>
    <t>Barre Hojas Plástico 22 Dientes, Rígida Truper Mango Madera</t>
  </si>
  <si>
    <t>MLC3539647444</t>
  </si>
  <si>
    <t>3250051659185325</t>
  </si>
  <si>
    <t>MLC3543390994</t>
  </si>
  <si>
    <t>U3761022502</t>
  </si>
  <si>
    <t>600704003010</t>
  </si>
  <si>
    <t>Raspador Hela R64hss , Hoja De Acero</t>
  </si>
  <si>
    <t>MLC3543442678</t>
  </si>
  <si>
    <t>MLC3546592072</t>
  </si>
  <si>
    <t>Pack Viajero: 2 Candados Odis Tsa Maleta Viaje Con Clave</t>
  </si>
  <si>
    <t>3483818976479500</t>
  </si>
  <si>
    <t>MLC3549959064</t>
  </si>
  <si>
    <t>U3758888767</t>
  </si>
  <si>
    <t>600403001010</t>
  </si>
  <si>
    <t>Nivel Torpedo Iman 3 Burbujas Horizontal Vertical 350 Mm</t>
  </si>
  <si>
    <t>7303086620288953</t>
  </si>
  <si>
    <t>MLC3549997954</t>
  </si>
  <si>
    <t>U3768145246</t>
  </si>
  <si>
    <t>600307301045</t>
  </si>
  <si>
    <t>Set De Destornillador Manual De 6pcs Uyustools Cruz Y Paleta</t>
  </si>
  <si>
    <t>MLC3554015802</t>
  </si>
  <si>
    <t>MLC3559057058</t>
  </si>
  <si>
    <t>MLC3559179512</t>
  </si>
  <si>
    <t>MLC3561549522</t>
  </si>
  <si>
    <t>MLC3561588408</t>
  </si>
  <si>
    <t>1939686164338545</t>
  </si>
  <si>
    <t>MLC3571595924</t>
  </si>
  <si>
    <t>U3778403983</t>
  </si>
  <si>
    <t>800202103000</t>
  </si>
  <si>
    <t>Broca Larga Mecha Taladro Concreto 8mm X 300mm Ecef</t>
  </si>
  <si>
    <t>2830230391269612</t>
  </si>
  <si>
    <t>MLC3571804212</t>
  </si>
  <si>
    <t>U3788034830</t>
  </si>
  <si>
    <t>600705201000</t>
  </si>
  <si>
    <t>Prensa Esquinero 4 Amarilla Uyustools Pre04p</t>
  </si>
  <si>
    <t>MLC3571844122</t>
  </si>
  <si>
    <t>Pilas Aaa Eveready Super Heavy Duty Carbón Zinc 24 Und</t>
  </si>
  <si>
    <t>3268424679839611</t>
  </si>
  <si>
    <t>MLC3578738234</t>
  </si>
  <si>
    <t>U3782762947</t>
  </si>
  <si>
    <t>600503501000</t>
  </si>
  <si>
    <t>Martillo Bola 16oz Acero Carbono Ingco Mango Fibra De Vidrio</t>
  </si>
  <si>
    <t>MLC3579606088</t>
  </si>
  <si>
    <t>Manguera Hoffens Galactica Riego 1/2 10m Pvc Cristal Verde Traslucido</t>
  </si>
  <si>
    <t>8630765147590854</t>
  </si>
  <si>
    <t>MLC3614301352</t>
  </si>
  <si>
    <t>U3811332830</t>
  </si>
  <si>
    <t>900505202003</t>
  </si>
  <si>
    <t>Pack 20 Caja Chuqui Sobrepuesta Pvc Hoffens Certificada Sec</t>
  </si>
  <si>
    <t>MLC3614339464</t>
  </si>
  <si>
    <t>Pack 5 Caja Chuqui Sobrepuesta Hoffens Certificada Sec</t>
  </si>
  <si>
    <t>6231044567128846</t>
  </si>
  <si>
    <t>MLC3614468112</t>
  </si>
  <si>
    <t>U3801467687</t>
  </si>
  <si>
    <t>600706106000</t>
  </si>
  <si>
    <t>Llana Kress Dentada 8 Mm 100 X 230 Mm Mango Plástico Resistente Para Aplicación De Adhesivos Y Cerámica</t>
  </si>
  <si>
    <t>8007768976040971</t>
  </si>
  <si>
    <t>MLC3621118194</t>
  </si>
  <si>
    <t>U3808552155</t>
  </si>
  <si>
    <t>110111252010</t>
  </si>
  <si>
    <t>Válvula Descarga Wc Aquakit D2et24 2 Etapas Altura Ajustable</t>
  </si>
  <si>
    <t>MLC3671472232</t>
  </si>
  <si>
    <t>Esmalte Sintetico 1/4 Gl Fast Metal Madera Y Concreto 900ml Gris Oscuro Brillante</t>
  </si>
  <si>
    <t>MLC3733553764</t>
  </si>
  <si>
    <t>U3827948967</t>
  </si>
  <si>
    <t>130603001076</t>
  </si>
  <si>
    <t>Verde Limon Mate</t>
  </si>
  <si>
    <t>MLC3741903128</t>
  </si>
  <si>
    <t>MLC3745790178</t>
  </si>
  <si>
    <t>MLC3745790180</t>
  </si>
  <si>
    <t>U3844392722</t>
  </si>
  <si>
    <t>600607101062</t>
  </si>
  <si>
    <t>MLC3745939938</t>
  </si>
  <si>
    <t>MLC3748866158</t>
  </si>
  <si>
    <t>Pack 6 Und Caja Pintura Bolsa Latex 2.6kg Marbella Colores Azul Piedra Mate</t>
  </si>
  <si>
    <t>5020161080403283</t>
  </si>
  <si>
    <t>MLC3768657782</t>
  </si>
  <si>
    <t>U3842424727</t>
  </si>
  <si>
    <t>600301303005</t>
  </si>
  <si>
    <t>Llave Inglesa Stillson 10 Pulgadas Toolmak</t>
  </si>
  <si>
    <t>MLC3768688228</t>
  </si>
  <si>
    <t>MLC3772027520</t>
  </si>
  <si>
    <t>Ambientador Auto Areon Smile Vainilla Papel 4ml</t>
  </si>
  <si>
    <t>7843371234493714</t>
  </si>
  <si>
    <t>MLC3772263558</t>
  </si>
  <si>
    <t>U3844376081</t>
  </si>
  <si>
    <t>600300301005</t>
  </si>
  <si>
    <t>Llave Triple Pipa Hexagonal 10mm 12mm 14mm</t>
  </si>
  <si>
    <t>705734448053904</t>
  </si>
  <si>
    <t>MLC3772504090</t>
  </si>
  <si>
    <t>U3844644619</t>
  </si>
  <si>
    <t>600204201011</t>
  </si>
  <si>
    <t>Alicate Perforador Sacabocados Cuero Cinturón Y Carteras</t>
  </si>
  <si>
    <t>MLC3773125162</t>
  </si>
  <si>
    <t>Regulador Gas Certificado Providus Hilo Izq 3/8'' Hasta 15kg</t>
  </si>
  <si>
    <t>MLC3786295320</t>
  </si>
  <si>
    <t>MLC3786298816</t>
  </si>
  <si>
    <t>MLC3786305392</t>
  </si>
  <si>
    <t>MLC3789464358</t>
  </si>
  <si>
    <t>Mango Barrote Fuerza Corredizo 10 Dado 1/2 Uyustools Plateado</t>
  </si>
  <si>
    <t>MLC3789490460</t>
  </si>
  <si>
    <t>Pala Punta Huevo Mango Acero 24x30x101 Cms Marca Lioi Negro</t>
  </si>
  <si>
    <t>MLC3790422226</t>
  </si>
  <si>
    <t>U3853836581</t>
  </si>
  <si>
    <t>130305007025</t>
  </si>
  <si>
    <t>Miel Mate</t>
  </si>
  <si>
    <t>MLC3802001880</t>
  </si>
  <si>
    <t>U3369299270</t>
  </si>
  <si>
    <t>130404002010</t>
  </si>
  <si>
    <t>Fast Anticorrosivo 3.8 Lts Fierro Acero Rejas 1 Gl Rojo</t>
  </si>
  <si>
    <t>6536966733612688</t>
  </si>
  <si>
    <t>MLC3828158126</t>
  </si>
  <si>
    <t>U3885129738</t>
  </si>
  <si>
    <t>900401002020</t>
  </si>
  <si>
    <t>Interruptor Automatico 1p 32a (1x32a) 6ka Curva C - Lexo</t>
  </si>
  <si>
    <t>5667655803118994</t>
  </si>
  <si>
    <t>MLC3858803574</t>
  </si>
  <si>
    <t>U3888190337</t>
  </si>
  <si>
    <t>900302102026</t>
  </si>
  <si>
    <t>Grampa Prensacable Macrotel Me-1140 3mmx 2mm Para Concreto</t>
  </si>
  <si>
    <t>MLC3870867282</t>
  </si>
  <si>
    <t>Barniz Marino Brillante Para Madera 1/4 Galón Fast Colores Color Nogal</t>
  </si>
  <si>
    <t>166614856754962</t>
  </si>
  <si>
    <t>MLC3872622038</t>
  </si>
  <si>
    <t>U3895652339</t>
  </si>
  <si>
    <t>900302102003</t>
  </si>
  <si>
    <t>Grampa Prensacable Macrotel Me-1130 2mmx 2mm Para Concreto</t>
  </si>
  <si>
    <t>5077907203350737</t>
  </si>
  <si>
    <t>MLC3897633082</t>
  </si>
  <si>
    <t>U20337545</t>
  </si>
  <si>
    <t>600702201005</t>
  </si>
  <si>
    <t>Rueda Para Carretilla Lioi Pantanera 350 X 8 Terrenos Difíciles Rojo</t>
  </si>
  <si>
    <t>136979658631120</t>
  </si>
  <si>
    <t>MLC3902060458</t>
  </si>
  <si>
    <t>U3924187600</t>
  </si>
  <si>
    <t>600703004035</t>
  </si>
  <si>
    <t>Espátula Kress Profesional De 10 Cm Para Masillas Y Yeso</t>
  </si>
  <si>
    <t>7344090767208402</t>
  </si>
  <si>
    <t>MLC3902097836</t>
  </si>
  <si>
    <t>U3924084396</t>
  </si>
  <si>
    <t>600703004020</t>
  </si>
  <si>
    <t>Espatula Kress 60 Mm Uso Profesional Alta Precision Y Resistencia Ideal Para Aplicacion De Masillas Adhesivos Y Yeso En Construccion</t>
  </si>
  <si>
    <t>MLC3909814208</t>
  </si>
  <si>
    <t>Antena Tv Digital Abierta , Antena Hd Tv Negro</t>
  </si>
  <si>
    <t>MLC3912323134</t>
  </si>
  <si>
    <t>Marcador Multiuso Luxor Doble Punta Rojo Permanente Rojo</t>
  </si>
  <si>
    <t>159144214042449</t>
  </si>
  <si>
    <t>MLC3912915968</t>
  </si>
  <si>
    <t>U3919762381</t>
  </si>
  <si>
    <t>190303211035</t>
  </si>
  <si>
    <t>Aromatizante Auto Areon 35 Ml Perfume Vainilla</t>
  </si>
  <si>
    <t>3790423467942673</t>
  </si>
  <si>
    <t>MLC3913082720</t>
  </si>
  <si>
    <t>U3931317154</t>
  </si>
  <si>
    <t>190303211020</t>
  </si>
  <si>
    <t>Aromatizante Areon Bubble Gum De 35 Ml Para Auto Y Hogar Bubble Gum Chicle</t>
  </si>
  <si>
    <t>7985438560738706</t>
  </si>
  <si>
    <t>MLC3913083938</t>
  </si>
  <si>
    <t>U3931355622</t>
  </si>
  <si>
    <t>190303211000</t>
  </si>
  <si>
    <t>Aromatizante De Auto Areon Anti Tabaco De 35 Ml Para Eliminar Malos Olores Anti Tobaco Anti Tabaco</t>
  </si>
  <si>
    <t>8834082253861073</t>
  </si>
  <si>
    <t>MLC3939132110</t>
  </si>
  <si>
    <t>U3934001761</t>
  </si>
  <si>
    <t>210201002050</t>
  </si>
  <si>
    <t>Pila Duracell Especializada Mn21 A23 21/23 8lr932 12v</t>
  </si>
  <si>
    <t>MLC3939325290</t>
  </si>
  <si>
    <t>Pila Duracell 2016, (5 Pilas Cr2016 3v, Batería De Litio)</t>
  </si>
  <si>
    <t>MLC3941326024</t>
  </si>
  <si>
    <t>U3948139760</t>
  </si>
  <si>
    <t>500401003067</t>
  </si>
  <si>
    <t>Café Claro</t>
  </si>
  <si>
    <t>MLC3941326032</t>
  </si>
  <si>
    <t>U3948137886</t>
  </si>
  <si>
    <t>500401003021</t>
  </si>
  <si>
    <t>Mendoza</t>
  </si>
  <si>
    <t>MLC3946807118</t>
  </si>
  <si>
    <t>800</t>
  </si>
  <si>
    <t>MLC3962308056</t>
  </si>
  <si>
    <t>3690320150769234</t>
  </si>
  <si>
    <t>MLC3969936056</t>
  </si>
  <si>
    <t>U3959138791</t>
  </si>
  <si>
    <t>900504002011</t>
  </si>
  <si>
    <t>Pack 10 Und Abrazadera Omega Metalica 25 Mm</t>
  </si>
  <si>
    <t>4245992336773084</t>
  </si>
  <si>
    <t>MLC3972468798</t>
  </si>
  <si>
    <t>U3971934028</t>
  </si>
  <si>
    <t>100604002080</t>
  </si>
  <si>
    <t>Clavo Corriente Cabeza Plana 2 1/2 Pulgadas (pack 1 Kilo)</t>
  </si>
  <si>
    <t>3 Mm 6.35 Mm</t>
  </si>
  <si>
    <t>7697864925846160</t>
  </si>
  <si>
    <t>MLC3973054504</t>
  </si>
  <si>
    <t>U3961604989</t>
  </si>
  <si>
    <t>120118101031</t>
  </si>
  <si>
    <t>Tornillo Volcanita Rosca Madera Crs Negro 6x 1 5/8  1000 Und</t>
  </si>
  <si>
    <t>MLC3984499510</t>
  </si>
  <si>
    <t>3738982370210191</t>
  </si>
  <si>
    <t>MLC3995233154</t>
  </si>
  <si>
    <t>U3989003330</t>
  </si>
  <si>
    <t>Cobertor De Polietileno Negro Impermeable Para Construcción Y Hogar 4 M X 30 M Negro 4 Mts X 30 Mts X 0.10 Mm</t>
  </si>
  <si>
    <t>MLC4000996364</t>
  </si>
  <si>
    <t>Malla Mosquitera F. Vidrio Verde 90 Cms Alto X 4 Mts Largo Verde</t>
  </si>
  <si>
    <t>MLC4006706434</t>
  </si>
  <si>
    <t>MLC4013881098</t>
  </si>
  <si>
    <t>MLC4014327000</t>
  </si>
  <si>
    <t>MLC4015556108</t>
  </si>
  <si>
    <t>Lavaplatos 120cm X 50cm Llave Combinacion Sobrepuestos Lioi Secador Derecho</t>
  </si>
  <si>
    <t>MLC4016155000</t>
  </si>
  <si>
    <t>MLC4022537252</t>
  </si>
  <si>
    <t>U3412908204</t>
  </si>
  <si>
    <t>130404002015</t>
  </si>
  <si>
    <t>Fast Anticorrosivo 3.8 Lts Fierro Acero Rejas 1 Gl Verde</t>
  </si>
  <si>
    <t>MLC4022537378</t>
  </si>
  <si>
    <t>Martillo Carpintero Kress De 453.6 G Con Mango Ergonómico</t>
  </si>
  <si>
    <t>MLC4028686274</t>
  </si>
  <si>
    <t>Pack 2 Ruedas 8 Pulgadas Con Cámara Para Carro Y Yegua Negro</t>
  </si>
  <si>
    <t>6959148880938511</t>
  </si>
  <si>
    <t>MLC4029230488</t>
  </si>
  <si>
    <t>U4022505309</t>
  </si>
  <si>
    <t>900602407000</t>
  </si>
  <si>
    <t>Placa Tapa Ciega Stanford Negra Certificada Sec Para Terminaciones Eléctricas Negro</t>
  </si>
  <si>
    <t>MLC4058627276</t>
  </si>
  <si>
    <t>5944467783119186</t>
  </si>
  <si>
    <t>MLC4061298846</t>
  </si>
  <si>
    <t>U4076029276</t>
  </si>
  <si>
    <t>900603215015</t>
  </si>
  <si>
    <t>Tomacorriente Triple Sobrepuesto Kalop, Café Y Blanco, 10a Para Uso Residencial Y Comercial Cafe Con Blanco</t>
  </si>
  <si>
    <t>3448207471895570</t>
  </si>
  <si>
    <t>MLC4061315494</t>
  </si>
  <si>
    <t>U4061877333</t>
  </si>
  <si>
    <t>900603125015</t>
  </si>
  <si>
    <t>Interruptor Doble Sobrepuesto Kalop Tekna Negro Grafito Para Uso Residencial Y Comercial 10 A 220v Negro Con Grafito</t>
  </si>
  <si>
    <t>MLC4061320932</t>
  </si>
  <si>
    <t>Monomando De Ducha Pmb Cincinnati Cromado Con Ducha De Mano Y Montaje De Pared Plateado</t>
  </si>
  <si>
    <t>MLC4068623862</t>
  </si>
  <si>
    <t>Pintura En Spray Metalizada Secado Rápido Rex 400ml Color Cobre</t>
  </si>
  <si>
    <t>3252589150174994</t>
  </si>
  <si>
    <t>MLC4068957090</t>
  </si>
  <si>
    <t>U4088665210</t>
  </si>
  <si>
    <t>900501005001</t>
  </si>
  <si>
    <t>Pack 10 Canaletas Kalop 20x10 Mm X 2 M Cafe Con Adhesivo De Fijacion Facil Montaje Para Organizacion Y Proteccion De Cables Electricos</t>
  </si>
  <si>
    <t>MLC4075175280</t>
  </si>
  <si>
    <t>Silicona Estructural Rex En Pate Negra De 600 Ml</t>
  </si>
  <si>
    <t>7219291515522567</t>
  </si>
  <si>
    <t>MLC1400121919</t>
  </si>
  <si>
    <t>U20370502</t>
  </si>
  <si>
    <t>110202002006</t>
  </si>
  <si>
    <t>Codo Bronce 1/2 X 3/8 Soldar- Soldar Pack 2 Unidades</t>
  </si>
  <si>
    <t>3770678776298427</t>
  </si>
  <si>
    <t>MLC1400165785</t>
  </si>
  <si>
    <t>U20079975</t>
  </si>
  <si>
    <t>110202002091</t>
  </si>
  <si>
    <t xml:space="preserve">Codo Bronce 1/2 X 3/8 Hilo Interno - Soldar Pack 2 Unidades </t>
  </si>
  <si>
    <t>2030628627964752</t>
  </si>
  <si>
    <t>MLC1401280281</t>
  </si>
  <si>
    <t>U21242838</t>
  </si>
  <si>
    <t>110203002026</t>
  </si>
  <si>
    <t>Tee Bronce 3/8x1/2 X3/8  Soldar-soldar-soldar Pack 2 Uni</t>
  </si>
  <si>
    <t>1949008818303634</t>
  </si>
  <si>
    <t>MLC1401595005</t>
  </si>
  <si>
    <t>U20085183</t>
  </si>
  <si>
    <t>110203002080</t>
  </si>
  <si>
    <t>Tee Bronce 1/2x1/2x3/8  So- So -hilo Interno</t>
  </si>
  <si>
    <t>1865679831791237</t>
  </si>
  <si>
    <t>MLC1402608649</t>
  </si>
  <si>
    <t>U19073801</t>
  </si>
  <si>
    <t>110205002066</t>
  </si>
  <si>
    <t>Copla Bronce  1 X 1/2  So-so Pack 2 Unidades</t>
  </si>
  <si>
    <t>5588063566782769</t>
  </si>
  <si>
    <t>MLC1475698563</t>
  </si>
  <si>
    <t>U351455713</t>
  </si>
  <si>
    <t>110101222160</t>
  </si>
  <si>
    <t>Modulo Calefont  Gris Ty4 C/bujías</t>
  </si>
  <si>
    <t>5618392949817929</t>
  </si>
  <si>
    <t>MLC1475698953</t>
  </si>
  <si>
    <t>U352917238</t>
  </si>
  <si>
    <t>110101222020</t>
  </si>
  <si>
    <t>Modulo Calefont 3125 Tonka</t>
  </si>
  <si>
    <t>322377496959031</t>
  </si>
  <si>
    <t>MLC1507446513</t>
  </si>
  <si>
    <t>U422356208</t>
  </si>
  <si>
    <t>100603002011</t>
  </si>
  <si>
    <t>Clavo Tipo Hilti Sdm Para Martillo 2 Pulgadas (pack 100 Un)</t>
  </si>
  <si>
    <t>3.7 Mm 5.08 Cm</t>
  </si>
  <si>
    <t>MLC1509737893</t>
  </si>
  <si>
    <t>Hoja Sierra Bimetal Bs1218 Manual 18 Dientes Starret</t>
  </si>
  <si>
    <t>1219639159455842</t>
  </si>
  <si>
    <t>MLC1511384253</t>
  </si>
  <si>
    <t>U439826697</t>
  </si>
  <si>
    <t>150102203005</t>
  </si>
  <si>
    <t>Oister Cerradura Embutir Negra Con Placa Trancura Acceso</t>
  </si>
  <si>
    <t>MLC1512079517</t>
  </si>
  <si>
    <t>Alicate Pico De Loro 8 Pulgadas Forjado Acero Al Carbono</t>
  </si>
  <si>
    <t>MLC1512499539</t>
  </si>
  <si>
    <t>Prensa Tipo C Sargento 3 Pulgadas Carpintería</t>
  </si>
  <si>
    <t>MLC1513771903</t>
  </si>
  <si>
    <t>Alicate Saca Seguro 7   Para Anillos De Retención Externos</t>
  </si>
  <si>
    <t>MLC1520421915</t>
  </si>
  <si>
    <t>Soldadura Plata Al 5% Varillas 50cm Indepp Pack 2 Unidades</t>
  </si>
  <si>
    <t>MLC1538134803</t>
  </si>
  <si>
    <t>Barras Silicona 0.7cm Diam X 30cms Largo Rex (20 Unidades)</t>
  </si>
  <si>
    <t>MLC1547681749</t>
  </si>
  <si>
    <t>Pinza Porta Electrodos 300amp Ferrawyy Pp300f</t>
  </si>
  <si>
    <t>MLC1553262133</t>
  </si>
  <si>
    <t>Rectificador De Cañerias Y Griferias 9 Piezas Inoxcrom</t>
  </si>
  <si>
    <t>MLC1562691935</t>
  </si>
  <si>
    <t>Candado Cuerpo De Bronce 60 Mm Serie L Odis 3 Llaves Faurora</t>
  </si>
  <si>
    <t>MLC1574415733</t>
  </si>
  <si>
    <t>Alargador Extension Electrica 1 Toma 15 Mts Naranjo Faurora</t>
  </si>
  <si>
    <t>MLC1581078573</t>
  </si>
  <si>
    <t>Cortador De Ceramica Kress 500 Hela Corte 50mm</t>
  </si>
  <si>
    <t>MLC1582970263</t>
  </si>
  <si>
    <t>Rejilla Pileta Redonda 150mm Bronce Macizo Poli Faurora</t>
  </si>
  <si>
    <t>MLC1586734359</t>
  </si>
  <si>
    <t>Enchufe Embutido Doble 10a + 16a Bticino Luzica Certificado</t>
  </si>
  <si>
    <t>MLC1592692007</t>
  </si>
  <si>
    <t>Disco Sierra Madera 10'' (254mm) 60t Dientes Dma610 Faurora</t>
  </si>
  <si>
    <t>MLC1592793967</t>
  </si>
  <si>
    <t>Disco Removedor De Pintura 115mm Para Esmeril Faurora</t>
  </si>
  <si>
    <t>Negro - Drp115e</t>
  </si>
  <si>
    <t>8329978477528782</t>
  </si>
  <si>
    <t>MLC1601808411</t>
  </si>
  <si>
    <t>U3135149551</t>
  </si>
  <si>
    <t>700553001010</t>
  </si>
  <si>
    <t>Destorcedor De Zinc, Para Cable De 5/16'' Fiero 44101 Color Plateado</t>
  </si>
  <si>
    <t>MLC1606995275</t>
  </si>
  <si>
    <t>Picaporte Pasador Cerrojo Dorado 1 1/2 Pestillo Uyustools</t>
  </si>
  <si>
    <t>MLC1608938947</t>
  </si>
  <si>
    <t>Cerrojo Acceso Tubular Oister 103 Llave / Seguro Plateado</t>
  </si>
  <si>
    <t>585927250446321</t>
  </si>
  <si>
    <t>MLC1619491333</t>
  </si>
  <si>
    <t>U3206307146</t>
  </si>
  <si>
    <t>110802002000</t>
  </si>
  <si>
    <t>Monomando Ducha Quality Cromada Hoffens 5 Años De Garantia</t>
  </si>
  <si>
    <t>MLC1620853247</t>
  </si>
  <si>
    <t>Set Piedras Para Taladro Dremel 5 Pcs Vastago 3mm Uyustools</t>
  </si>
  <si>
    <t>5979428486930709</t>
  </si>
  <si>
    <t>MLC1624777973</t>
  </si>
  <si>
    <t>U3226977916</t>
  </si>
  <si>
    <t>600605601005</t>
  </si>
  <si>
    <t>Lima Redonda Idea Lmr908 Con Mango De 8 Pulgadas</t>
  </si>
  <si>
    <t>MLC1624802611</t>
  </si>
  <si>
    <t>Lima Redonda Acero 10 Pulgadas Segundo Corte Uyustools</t>
  </si>
  <si>
    <t>MLC1624850637</t>
  </si>
  <si>
    <t>Lima Redonda Acero 8 '' Dientes Medios Uyustools Faurora</t>
  </si>
  <si>
    <t>2175823183874634</t>
  </si>
  <si>
    <t>MLC1625224233</t>
  </si>
  <si>
    <t>U3223009299</t>
  </si>
  <si>
    <t>600605501006</t>
  </si>
  <si>
    <t>Lima Plana Acero 8 '' Segundo Corte Uyustools Faurora</t>
  </si>
  <si>
    <t>3061377932174132</t>
  </si>
  <si>
    <t>MLC1625230787</t>
  </si>
  <si>
    <t>U3223270901</t>
  </si>
  <si>
    <t>800209003000</t>
  </si>
  <si>
    <t>Fresa Para Fresadora Uyustools Cqt006</t>
  </si>
  <si>
    <t>MLC1625248195</t>
  </si>
  <si>
    <t>Lima Plana 8 Pulgadas Con Cabo Uyustools</t>
  </si>
  <si>
    <t>6636220966068515</t>
  </si>
  <si>
    <t>MLC1626020285</t>
  </si>
  <si>
    <t>U3225405585</t>
  </si>
  <si>
    <t>600302422000</t>
  </si>
  <si>
    <t>Alicate Cerámica - Tenaza Para Mosaico - 20cm - Uyustools</t>
  </si>
  <si>
    <t>MLC1626067187</t>
  </si>
  <si>
    <t>Nivel + Escuadra Aluminio 12 Pulgadas Uyustools Faurora</t>
  </si>
  <si>
    <t>MLC1626068201</t>
  </si>
  <si>
    <t>Alicate Cerámica Tenaza Para Mosaico 20cm Uyustools Faurora</t>
  </si>
  <si>
    <t>MLC1629485731</t>
  </si>
  <si>
    <t>Set 2 Ruedas Al Piso De Portón Con Base 80 Mm Faurora</t>
  </si>
  <si>
    <t>MLC1629499729</t>
  </si>
  <si>
    <t>Set 2 Ruedas Al Piso De Portón Con Perno 50 Mm Faurora</t>
  </si>
  <si>
    <t>MLC1629564819</t>
  </si>
  <si>
    <t>Inflador Neumaticos Mini Uyustools Bom2826 60 Psi 26x280mm</t>
  </si>
  <si>
    <t>5335812901897898</t>
  </si>
  <si>
    <t>MLC1629628851</t>
  </si>
  <si>
    <t>U3241311389</t>
  </si>
  <si>
    <t>160111102116</t>
  </si>
  <si>
    <t>Set 2 Ruedas Al Piso De Portón Con Perno 70 Mm Faurora</t>
  </si>
  <si>
    <t>MLC1630300119</t>
  </si>
  <si>
    <t>U3248968552</t>
  </si>
  <si>
    <t>130104002010</t>
  </si>
  <si>
    <t>Uva Brillante</t>
  </si>
  <si>
    <t>MLC1641531361</t>
  </si>
  <si>
    <t>U3285829976</t>
  </si>
  <si>
    <t>130303002010</t>
  </si>
  <si>
    <t>Cedro Brillante</t>
  </si>
  <si>
    <t>MLC1641537197</t>
  </si>
  <si>
    <t>Pintura Spray Esmalte Abrillantador Color Zinc Rex 400 Ml</t>
  </si>
  <si>
    <t>Abrillantador Zinc</t>
  </si>
  <si>
    <t>MLC1641609087</t>
  </si>
  <si>
    <t>U3285829974</t>
  </si>
  <si>
    <t>130303002035</t>
  </si>
  <si>
    <t>MLC1645702709</t>
  </si>
  <si>
    <t>MLC1645704085</t>
  </si>
  <si>
    <t>Serrucho Carpintero Mango Madera 50 Cm Dorado Truper 18168</t>
  </si>
  <si>
    <t>MLC1645728553</t>
  </si>
  <si>
    <t>MLC1645730009</t>
  </si>
  <si>
    <t>Serrucho Costilla Acero Truper 14 Pulgadas Mango Madera</t>
  </si>
  <si>
    <t>MLC1645976915</t>
  </si>
  <si>
    <t>Serrucho Curvo Poda Tradicional 14' Truper 18172</t>
  </si>
  <si>
    <t>MLC1646169091</t>
  </si>
  <si>
    <t>Martillo Galponero 567 Gr 20 Oz Mango Madera Truper 16753</t>
  </si>
  <si>
    <t>MLC1648480261</t>
  </si>
  <si>
    <t>Pintura Aerosol Spray Anticorrosivo Secado Rapido 400 Ml Rex</t>
  </si>
  <si>
    <t>MLC1648493825</t>
  </si>
  <si>
    <t>Argolla Aro Toallero Porta Toalla Modelo York Plumber</t>
  </si>
  <si>
    <t>MLC1648583991</t>
  </si>
  <si>
    <t>Pintura Aerosol Spray Rex Anticorrosivo Secado Rapido 400 Ml</t>
  </si>
  <si>
    <t>MLC1648583993</t>
  </si>
  <si>
    <t>MLC1648609927</t>
  </si>
  <si>
    <t>MLC1650015799</t>
  </si>
  <si>
    <t>U3312360449</t>
  </si>
  <si>
    <t>MLC1650041763</t>
  </si>
  <si>
    <t>U3318211416</t>
  </si>
  <si>
    <t>MLC1650054773</t>
  </si>
  <si>
    <t>U3318214818</t>
  </si>
  <si>
    <t>Bronce Metalizado</t>
  </si>
  <si>
    <t>MLC1651833305</t>
  </si>
  <si>
    <t>Alargador Zapatilla 4 Tomas 1.5 Mts Largo Certificado Sec</t>
  </si>
  <si>
    <t>6562324382199667</t>
  </si>
  <si>
    <t>MLC1673911879</t>
  </si>
  <si>
    <t>U3363114501</t>
  </si>
  <si>
    <t>500402003001</t>
  </si>
  <si>
    <t>Pack 4x5k Cadina Fragüe Fluido Para Cerámicos Blanco</t>
  </si>
  <si>
    <t>MLC1677314727</t>
  </si>
  <si>
    <t>MLC1677314913</t>
  </si>
  <si>
    <t>Proyector Reflector Led 10w 6500k Ip65 Vkb Certificacion Sec</t>
  </si>
  <si>
    <t>MLC1678037031</t>
  </si>
  <si>
    <t>Aromatizante Areon Aroma Fresco Botella Vainilla Black Car</t>
  </si>
  <si>
    <t>MLC1678113933</t>
  </si>
  <si>
    <t>Aromatizante Fresco Black Cristal Aeron Colgante Car Perfume</t>
  </si>
  <si>
    <t>3362339321290199</t>
  </si>
  <si>
    <t>MLC1684186527</t>
  </si>
  <si>
    <t>U3393090316</t>
  </si>
  <si>
    <t>190902022000</t>
  </si>
  <si>
    <t>Llave Saca Filtro Tipo Cadena Universal Uyustools Sdf001</t>
  </si>
  <si>
    <t>3191155582693099</t>
  </si>
  <si>
    <t>MLC1684277833</t>
  </si>
  <si>
    <t>U3393123294</t>
  </si>
  <si>
    <t>190601023003</t>
  </si>
  <si>
    <t>Pack 16 Piolas Elasticadas Surtidas Tamaños Varios Calgary</t>
  </si>
  <si>
    <t>MLC1686950227</t>
  </si>
  <si>
    <t>U3392765139</t>
  </si>
  <si>
    <t>130132003015</t>
  </si>
  <si>
    <t>MLC1686973693</t>
  </si>
  <si>
    <t>U3398884076</t>
  </si>
  <si>
    <t>130105002005</t>
  </si>
  <si>
    <t>MLC1687027439</t>
  </si>
  <si>
    <t>U3392766415</t>
  </si>
  <si>
    <t>130132003005</t>
  </si>
  <si>
    <t>Número 6</t>
  </si>
  <si>
    <t>MLC1687049849</t>
  </si>
  <si>
    <t>U3398812716</t>
  </si>
  <si>
    <t>130403002015</t>
  </si>
  <si>
    <t>7077734666329435</t>
  </si>
  <si>
    <t>MLC1688462827</t>
  </si>
  <si>
    <t>U3397640097</t>
  </si>
  <si>
    <t>130134102000</t>
  </si>
  <si>
    <t>Pistola Pulverizadora Pintura Baja Presion Mz-527</t>
  </si>
  <si>
    <t>MLC1688539857</t>
  </si>
  <si>
    <t>Pack 50 Und Disco Corte Fino Metal 115mm Esmeril 4 1/2 Hemic</t>
  </si>
  <si>
    <t>5824683738467664</t>
  </si>
  <si>
    <t>MLC1688579371</t>
  </si>
  <si>
    <t>U3397777113</t>
  </si>
  <si>
    <t>130134001020</t>
  </si>
  <si>
    <t>Kit Pistolas Para Compresor 5 Piezas Myh Premium</t>
  </si>
  <si>
    <t>MLC1689097145</t>
  </si>
  <si>
    <t>Film Alimentos Pvc Aluplast Standard 30 Cms X 20 Mts</t>
  </si>
  <si>
    <t>MLC1689139399</t>
  </si>
  <si>
    <t>Llana Acero Templado 280 Mm X 130 Mm Hela L-280</t>
  </si>
  <si>
    <t>MLC1689738957</t>
  </si>
  <si>
    <t>Soda Cáustica En Escamas 1/2 Kg Dideval Limpia Y Desatasca</t>
  </si>
  <si>
    <t>MLC1692735097</t>
  </si>
  <si>
    <t>MLC1694442705</t>
  </si>
  <si>
    <t>MLC1694558813</t>
  </si>
  <si>
    <t>Llana Larga Dentada 10 Mm 480 Mm X 150 Mm Ld-480-10 Hela</t>
  </si>
  <si>
    <t>MLC1695523259</t>
  </si>
  <si>
    <t>Enchufe Doble 10a 250v + Usb 1,5a 7.6w Blanco Luzica Pu1314</t>
  </si>
  <si>
    <t>7300577146881081</t>
  </si>
  <si>
    <t>MLC1695599853</t>
  </si>
  <si>
    <t>U3412810877</t>
  </si>
  <si>
    <t>110905402006</t>
  </si>
  <si>
    <t>Pack 2 Und Roseta Metalica 1/2 PuLG - Ajuste Para Griferías</t>
  </si>
  <si>
    <t>MLC1695613049</t>
  </si>
  <si>
    <t>U3419395684</t>
  </si>
  <si>
    <t>700105502000</t>
  </si>
  <si>
    <t>100 Gramos 18 Mts</t>
  </si>
  <si>
    <t>MLC1706979831</t>
  </si>
  <si>
    <t>Conector Terminal Tipo Rca Macho Pack 2 Und Macrotel Ma-5951</t>
  </si>
  <si>
    <t>MLC1706979995</t>
  </si>
  <si>
    <t>Adaptador De Audio Macrotel Macho 3,5mm - Hembra 1/4</t>
  </si>
  <si>
    <t>MLC1707594065</t>
  </si>
  <si>
    <t>U3453266204</t>
  </si>
  <si>
    <t>130105002003</t>
  </si>
  <si>
    <t>Café Brillante</t>
  </si>
  <si>
    <t>8599606555812816</t>
  </si>
  <si>
    <t>MLC1707734017</t>
  </si>
  <si>
    <t>U3446129441</t>
  </si>
  <si>
    <t>210802001005</t>
  </si>
  <si>
    <t>Probador Neon De Corriente Buscapolos Tipo Paleta 100-500v</t>
  </si>
  <si>
    <t>MLC1711462733</t>
  </si>
  <si>
    <t>U3466245282</t>
  </si>
  <si>
    <t>110122002006</t>
  </si>
  <si>
    <t>10 Mm - 15 Mm</t>
  </si>
  <si>
    <t>MLC1711488631</t>
  </si>
  <si>
    <t>U3466245278</t>
  </si>
  <si>
    <t>11022002066</t>
  </si>
  <si>
    <t>84 Mm - 108 Mm Acero Inoxidable</t>
  </si>
  <si>
    <t>MLC1711514631</t>
  </si>
  <si>
    <t>U3466245274</t>
  </si>
  <si>
    <t>110122002061</t>
  </si>
  <si>
    <t>74 Mm - 94 Mm</t>
  </si>
  <si>
    <t>MLC1711527583</t>
  </si>
  <si>
    <t>U3459483487</t>
  </si>
  <si>
    <t>110122002001</t>
  </si>
  <si>
    <t>7 Mm - 11 Mm</t>
  </si>
  <si>
    <t>MLC1711592505</t>
  </si>
  <si>
    <t>U3459485221</t>
  </si>
  <si>
    <t>110122002031</t>
  </si>
  <si>
    <t>24 Mm - 34 Mm Reforzada</t>
  </si>
  <si>
    <t>2243434733415475</t>
  </si>
  <si>
    <t>MLC1716823797</t>
  </si>
  <si>
    <t>U3484529032</t>
  </si>
  <si>
    <t>110101803055</t>
  </si>
  <si>
    <t>Membrana Repuesto Calefont Trotter Vitality 54mm</t>
  </si>
  <si>
    <t>2542847708433310</t>
  </si>
  <si>
    <t>MLC1716915509</t>
  </si>
  <si>
    <t>U3477775419</t>
  </si>
  <si>
    <t>110101803050</t>
  </si>
  <si>
    <t>Membrana Repuesto Calefont Neckar 1 Oreja 54mm</t>
  </si>
  <si>
    <t>4625885956725916</t>
  </si>
  <si>
    <t>MLC1716951881</t>
  </si>
  <si>
    <t>U3484463364</t>
  </si>
  <si>
    <t>110101803060</t>
  </si>
  <si>
    <t>Membrana Repuesto Calefont Ionizado Junker 5 Lts</t>
  </si>
  <si>
    <t>5662385128216250</t>
  </si>
  <si>
    <t>MLC1716958369</t>
  </si>
  <si>
    <t>U3484835224</t>
  </si>
  <si>
    <t>110101803110</t>
  </si>
  <si>
    <t>Membrana Repuesto Calefont 1 Oreja 75mm</t>
  </si>
  <si>
    <t>7661809579910363</t>
  </si>
  <si>
    <t>MLC1719917643</t>
  </si>
  <si>
    <t>U3490677150</t>
  </si>
  <si>
    <t>110100602000</t>
  </si>
  <si>
    <t>Prensa Estabilizadora Caudal Junker</t>
  </si>
  <si>
    <t>414034504997876</t>
  </si>
  <si>
    <t>MLC1719978255</t>
  </si>
  <si>
    <t>U3490367814</t>
  </si>
  <si>
    <t>110200502005</t>
  </si>
  <si>
    <t>Chispero Calefont Repuesto Alambre Junker</t>
  </si>
  <si>
    <t>6976353813467986</t>
  </si>
  <si>
    <t>MLC1720039807</t>
  </si>
  <si>
    <t>U3490953840</t>
  </si>
  <si>
    <t>Flexible Gas Hi-hi 1/2 X 3/8 100cm Hoffens Gris</t>
  </si>
  <si>
    <t>5596060334050165</t>
  </si>
  <si>
    <t>MLC1720972885</t>
  </si>
  <si>
    <t>U3486360587</t>
  </si>
  <si>
    <t>110101262000</t>
  </si>
  <si>
    <t>Prensa Estopa Calefont M12 12mm</t>
  </si>
  <si>
    <t>4564086075504347</t>
  </si>
  <si>
    <t>MLC1721011093</t>
  </si>
  <si>
    <t>U3493176188</t>
  </si>
  <si>
    <t>110101262055</t>
  </si>
  <si>
    <t>Prensa Estopa Junker Redonda</t>
  </si>
  <si>
    <t>MLC1724600205</t>
  </si>
  <si>
    <t>Candado Odis B40 40mm - Serie B</t>
  </si>
  <si>
    <t>MLC1724649529</t>
  </si>
  <si>
    <t>Pack 3 Candados Odis Serie B 50mm Llaves Iguales Amaestrados</t>
  </si>
  <si>
    <t>MLC1724653075</t>
  </si>
  <si>
    <t>Candado Cuerpo De Bronce 50 Mm Serie B Odis B50 3 Llaves</t>
  </si>
  <si>
    <t>3476666650869526</t>
  </si>
  <si>
    <t>MLC1729807451</t>
  </si>
  <si>
    <t>U3512295626</t>
  </si>
  <si>
    <t>190601024000</t>
  </si>
  <si>
    <t>Red Elastica Para Equipaje Calgary</t>
  </si>
  <si>
    <t>MLC1729896885</t>
  </si>
  <si>
    <t>Red Elastica Para Equipaje Calgary 1.3 X 2.4 Mts 22 Ganchos</t>
  </si>
  <si>
    <t>4289563734197375</t>
  </si>
  <si>
    <t>MLC1731676271</t>
  </si>
  <si>
    <t>U3516786898</t>
  </si>
  <si>
    <t>900101352006</t>
  </si>
  <si>
    <t>Foco Panel Led Embutido 12 W Luz Cálida 3000k Cuadrado Vkb</t>
  </si>
  <si>
    <t>MLC1733069591</t>
  </si>
  <si>
    <t>Sifon Lavamanos Standard 1 1/4 Con Desague Rejilla Inox</t>
  </si>
  <si>
    <t>3796970440115702</t>
  </si>
  <si>
    <t>MLC1735089917</t>
  </si>
  <si>
    <t>U3522945198</t>
  </si>
  <si>
    <t>110306002016</t>
  </si>
  <si>
    <t>Pack 10 Und Tapa Gorro Pvc Hidraulico Cem 40mm  Hoffens</t>
  </si>
  <si>
    <t>2340669549932176</t>
  </si>
  <si>
    <t>MLC1735125559</t>
  </si>
  <si>
    <t>U3522815536</t>
  </si>
  <si>
    <t>110203002035</t>
  </si>
  <si>
    <t>Tee Bronce 1/2 X 3/4 X 3/8 So-so-so</t>
  </si>
  <si>
    <t>305941094985502</t>
  </si>
  <si>
    <t>MLC1735217289</t>
  </si>
  <si>
    <t>U3522920320</t>
  </si>
  <si>
    <t>110202002025</t>
  </si>
  <si>
    <t>Codo Bronce 3/4 X 1 Pulgada Soldar - Soldar</t>
  </si>
  <si>
    <t>8148114137810588</t>
  </si>
  <si>
    <t>MLC1741854299</t>
  </si>
  <si>
    <t>U3530605651</t>
  </si>
  <si>
    <t>110302002024</t>
  </si>
  <si>
    <t>Pack 5 Und Bushing Buje Corto Reductor Niple Pvc 50 X 32 Mm</t>
  </si>
  <si>
    <t>1583790999473103</t>
  </si>
  <si>
    <t>MLC1745421369</t>
  </si>
  <si>
    <t>U3539842735</t>
  </si>
  <si>
    <t>110202002066</t>
  </si>
  <si>
    <t>Pack 2 Und Codo Bronce 1''  X 1/2''   Soldar - Soldar</t>
  </si>
  <si>
    <t>2438452008415101</t>
  </si>
  <si>
    <t>MLC1746111401</t>
  </si>
  <si>
    <t>U3542018795</t>
  </si>
  <si>
    <t>110202002161</t>
  </si>
  <si>
    <t>Pack 2 Unidades Codo Bronce 1 Pulgada Soldar- Soldar</t>
  </si>
  <si>
    <t>197493493412411</t>
  </si>
  <si>
    <t>MLC1747264121</t>
  </si>
  <si>
    <t>U3544627489</t>
  </si>
  <si>
    <t>600103102010</t>
  </si>
  <si>
    <t>Pala Lioi Jardinera Mango Madera Ligera Y Firme</t>
  </si>
  <si>
    <t>6025906118738139</t>
  </si>
  <si>
    <t>MLC1747277461</t>
  </si>
  <si>
    <t>U3544656893</t>
  </si>
  <si>
    <t>600103101006</t>
  </si>
  <si>
    <t>Pala Punta De Huevo Lioi Mango Madera Redonda 1.05 M Jardinería</t>
  </si>
  <si>
    <t>3256389597136211</t>
  </si>
  <si>
    <t>MLC1747355121</t>
  </si>
  <si>
    <t>U3544646551</t>
  </si>
  <si>
    <t>600103101009</t>
  </si>
  <si>
    <t>Pala Punta De Huevo Force Tools Mango Madera 104cm Jardinería Construcción</t>
  </si>
  <si>
    <t>MLC1747381189</t>
  </si>
  <si>
    <t>Pala Punta De Huevo Mango De Madera Lioi</t>
  </si>
  <si>
    <t>MLC1747420379</t>
  </si>
  <si>
    <t>Picota 90 Cm Punta Y Rama Con Mango De Madera</t>
  </si>
  <si>
    <t>MLC1750478429</t>
  </si>
  <si>
    <t>Malla Raschel Sombra 80% Medida 4.2 Metros Ancho X 10 Me</t>
  </si>
  <si>
    <t>7074740174541064</t>
  </si>
  <si>
    <t>MLC1750519639</t>
  </si>
  <si>
    <t>U3551219917</t>
  </si>
  <si>
    <t>160101201045</t>
  </si>
  <si>
    <t>Bisagra Dorada 4 X 3 1/2 Pulgada Ferromat Blister 2 Unidades</t>
  </si>
  <si>
    <t>6661510782548367</t>
  </si>
  <si>
    <t>MLC1750542041</t>
  </si>
  <si>
    <t>U3550679285</t>
  </si>
  <si>
    <t>160101101005</t>
  </si>
  <si>
    <t>41441411462613</t>
  </si>
  <si>
    <t>MLC1750567021</t>
  </si>
  <si>
    <t>U3550619465</t>
  </si>
  <si>
    <t>160101101025</t>
  </si>
  <si>
    <t>Bisagra Dorada 3 1/2 Pulgadas Ferromat Blister 2 Unidades</t>
  </si>
  <si>
    <t>MLC1750580375</t>
  </si>
  <si>
    <t>U3550658309</t>
  </si>
  <si>
    <t>160101101015</t>
  </si>
  <si>
    <t>MLC1750595679</t>
  </si>
  <si>
    <t>Candado 30mm Cuerpo Bronce Odis B30 3 Llaves</t>
  </si>
  <si>
    <t>5118033525897463</t>
  </si>
  <si>
    <t>MLC1752994803</t>
  </si>
  <si>
    <t>U3556510531</t>
  </si>
  <si>
    <t>160301201015</t>
  </si>
  <si>
    <t>Picaporte Verja 5/8 X 8 Pulgada Hierro Forjado Porton Puerta</t>
  </si>
  <si>
    <t>5/8 X 8 Izquierda</t>
  </si>
  <si>
    <t>5459668353917319</t>
  </si>
  <si>
    <t>MLC1753021603</t>
  </si>
  <si>
    <t>U3564033040</t>
  </si>
  <si>
    <t>160301301000</t>
  </si>
  <si>
    <t>Picaporte Vertical Superior 3/8 X 4 PLG Hierro Forjado</t>
  </si>
  <si>
    <t>3/8 X 4 Vertical Superior</t>
  </si>
  <si>
    <t>MLC1755369941</t>
  </si>
  <si>
    <t>Grifería De Baño Hoffens Monomando Quality Cromado Con Ducha De Mano Plateado</t>
  </si>
  <si>
    <t>7457404215614866</t>
  </si>
  <si>
    <t>MLC1759191865</t>
  </si>
  <si>
    <t>U3578726864</t>
  </si>
  <si>
    <t>160903101000</t>
  </si>
  <si>
    <t>Guia Para Porton Polin Simple Económico 25mm X 100mm</t>
  </si>
  <si>
    <t>7797095590214724</t>
  </si>
  <si>
    <t>MLC1760465795</t>
  </si>
  <si>
    <t>U3583133823</t>
  </si>
  <si>
    <t>160119003005</t>
  </si>
  <si>
    <t>Rueda Neumática Para Yegua 10 Pulgadas Con Camara</t>
  </si>
  <si>
    <t>MLC1760471147</t>
  </si>
  <si>
    <t>U3591626078</t>
  </si>
  <si>
    <t>160124001015</t>
  </si>
  <si>
    <t>Escuadra Repisa 28x28 Cm</t>
  </si>
  <si>
    <t>MLC1760568615</t>
  </si>
  <si>
    <t>U3590309084</t>
  </si>
  <si>
    <t>160122102010</t>
  </si>
  <si>
    <t>Escuadra 25x25x2.5</t>
  </si>
  <si>
    <t>MLC1760587833</t>
  </si>
  <si>
    <t>U3591624832</t>
  </si>
  <si>
    <t>160124001025</t>
  </si>
  <si>
    <t>Escuadra Repisa 12x12 Cm</t>
  </si>
  <si>
    <t>1470415102010983</t>
  </si>
  <si>
    <t>MLC1762023665</t>
  </si>
  <si>
    <t>U3604706768</t>
  </si>
  <si>
    <t>160105003005</t>
  </si>
  <si>
    <t>Bisagra Alcayata Porton Plana 270mm  Hierro Forjado</t>
  </si>
  <si>
    <t>5166418707895574</t>
  </si>
  <si>
    <t>MLC1767374017</t>
  </si>
  <si>
    <t>U3634786146</t>
  </si>
  <si>
    <t>160112005002</t>
  </si>
  <si>
    <t>Pack 4 Ruedas Giratorias C/freno Industrial Carros 2 Pulgada</t>
  </si>
  <si>
    <t>Rueda Con Freno Industrial 2 Pulgadas</t>
  </si>
  <si>
    <t>MLC1767478687</t>
  </si>
  <si>
    <t>Monomando Ducha Hoffens Allegra Abs Cromado Baño</t>
  </si>
  <si>
    <t>6568295614195425</t>
  </si>
  <si>
    <t>MLC1767754609</t>
  </si>
  <si>
    <t>U3627223727</t>
  </si>
  <si>
    <t>160112102006</t>
  </si>
  <si>
    <t>Pack 4 Ruedas Giratorias C/ Freno Carros Y Muebles</t>
  </si>
  <si>
    <t>Rueda Con Freno 1 1/2 Pulgada</t>
  </si>
  <si>
    <t>MLC1767755209</t>
  </si>
  <si>
    <t>Llave Monomando Para Tina Ducha Hoffens Allegra Cromada Abs</t>
  </si>
  <si>
    <t>5082517881288211</t>
  </si>
  <si>
    <t>MLC1767784651</t>
  </si>
  <si>
    <t>U3627850539</t>
  </si>
  <si>
    <t>160112002021</t>
  </si>
  <si>
    <t>Pack 4 Ruedas Giratorias Con Base Para Carros Muebles</t>
  </si>
  <si>
    <t>Rueda Giratoria Con Base 4 Pulgada</t>
  </si>
  <si>
    <t>4842646857299698</t>
  </si>
  <si>
    <t>MLC1767910015</t>
  </si>
  <si>
    <t>U3628000883</t>
  </si>
  <si>
    <t>160112004006</t>
  </si>
  <si>
    <t>Pack 4 Ruedas Con Base Fija Para Carros Muebles</t>
  </si>
  <si>
    <t>Rueda Con Placa Fija 2 1/2 Pulgada</t>
  </si>
  <si>
    <t>MLC1768012495</t>
  </si>
  <si>
    <t>U3635701750</t>
  </si>
  <si>
    <t>160112004011</t>
  </si>
  <si>
    <t>Rueda Con Placa Fija 3 Pulgada</t>
  </si>
  <si>
    <t>MLC1768734297</t>
  </si>
  <si>
    <t>Monomando Ducha Hoffens Allegra Negro Mate Abs</t>
  </si>
  <si>
    <t>MLC1768774577</t>
  </si>
  <si>
    <t>U3630262221</t>
  </si>
  <si>
    <t>160122001016</t>
  </si>
  <si>
    <t>Escuadra Plana 3 1/2 Pulgada</t>
  </si>
  <si>
    <t>MLC1768828557</t>
  </si>
  <si>
    <t>Pack 50 Und Tarugo Paloma Plastico Volcanita 9mm - 13mm</t>
  </si>
  <si>
    <t>3562131868603733</t>
  </si>
  <si>
    <t>MLC1769210275</t>
  </si>
  <si>
    <t>U3639173566</t>
  </si>
  <si>
    <t>160133002511</t>
  </si>
  <si>
    <t>Pack 10 Und Tope Para Puerta 75mm Rigido Solido Dorado Lioi</t>
  </si>
  <si>
    <t>Tope Puerta Dorado Rigido Brillante</t>
  </si>
  <si>
    <t>MLC1772697217</t>
  </si>
  <si>
    <t>Cerradura Muebles Odis Cajones 2238-1922 Cilindro 19mm</t>
  </si>
  <si>
    <t>4779179326684184</t>
  </si>
  <si>
    <t>MLC1773818253</t>
  </si>
  <si>
    <t>U3652139730</t>
  </si>
  <si>
    <t>800204012010</t>
  </si>
  <si>
    <t>Sierra Copa Bi-metal Kraft Bohrer Germany K7401</t>
  </si>
  <si>
    <t>Sierra Copa Bi-metal 32mm</t>
  </si>
  <si>
    <t>6685411019648953</t>
  </si>
  <si>
    <t>MLC1773842914</t>
  </si>
  <si>
    <t>U20378112</t>
  </si>
  <si>
    <t>160701004011</t>
  </si>
  <si>
    <t>Candado De Seguridad Odis 130 30 Mm</t>
  </si>
  <si>
    <t>MLC1773866619</t>
  </si>
  <si>
    <t>U3644354855</t>
  </si>
  <si>
    <t>800204012006</t>
  </si>
  <si>
    <t>Sierra Copa Bi-metal 25mm</t>
  </si>
  <si>
    <t>MLC1773995671</t>
  </si>
  <si>
    <t>Mandril Broquero Con Llave, 1/2 Pulgada Truper 16478</t>
  </si>
  <si>
    <t>2418472566283311</t>
  </si>
  <si>
    <t>MLC1774687533</t>
  </si>
  <si>
    <t>U3647471251</t>
  </si>
  <si>
    <t>800204015000</t>
  </si>
  <si>
    <t>Sierra Copa Bimetálico 16 Mm 5/8 Pulgada Starrett</t>
  </si>
  <si>
    <t>8152152515768348</t>
  </si>
  <si>
    <t>MLC1774691985</t>
  </si>
  <si>
    <t>U3655570826</t>
  </si>
  <si>
    <t>800208301010</t>
  </si>
  <si>
    <t>Mandril Broquero 10 Mm Con Llave  Uyustools</t>
  </si>
  <si>
    <t>3109104334530075</t>
  </si>
  <si>
    <t>MLC1774694743</t>
  </si>
  <si>
    <t>U3647045017</t>
  </si>
  <si>
    <t>800208201005</t>
  </si>
  <si>
    <t>Llave Mandril Broquero 13mm Universal Profesional</t>
  </si>
  <si>
    <t>8485520131774259</t>
  </si>
  <si>
    <t>MLC1774698931</t>
  </si>
  <si>
    <t>U3647341981</t>
  </si>
  <si>
    <t>800204001010</t>
  </si>
  <si>
    <t>Juego Para Instalar Cerraduras 3 Pieza Kit-3p Pretul 55mm</t>
  </si>
  <si>
    <t>Negro Y Amarillo</t>
  </si>
  <si>
    <t>42701297977841</t>
  </si>
  <si>
    <t>MLC1774702937</t>
  </si>
  <si>
    <t>U3647620449</t>
  </si>
  <si>
    <t>800105101006</t>
  </si>
  <si>
    <t>Grata Copa Escobilla Alambre 4 Pulgadas Para Esmeril</t>
  </si>
  <si>
    <t>1813559279181349</t>
  </si>
  <si>
    <t>MLC1774704645</t>
  </si>
  <si>
    <t>U3647713747</t>
  </si>
  <si>
    <t>800403182005</t>
  </si>
  <si>
    <t>Soldadura Electrodo 1/8 3,2mm Pack 1 Kg 7018 M&amp;h</t>
  </si>
  <si>
    <t>MLC1774704647</t>
  </si>
  <si>
    <t>Electrodo Soldadura 7018 1kg 3.2mm M&amp;h Bajo Hidrógeno Acero</t>
  </si>
  <si>
    <t>7811421790077932</t>
  </si>
  <si>
    <t>MLC1774714655</t>
  </si>
  <si>
    <t>U3655403526</t>
  </si>
  <si>
    <t>800204012003</t>
  </si>
  <si>
    <t>Sierra Copa Bietal 16 Mm 5/8 Pulgada Truper</t>
  </si>
  <si>
    <t>1321399023749780</t>
  </si>
  <si>
    <t>MLC1774727847</t>
  </si>
  <si>
    <t>U3647569527</t>
  </si>
  <si>
    <t>800209003010</t>
  </si>
  <si>
    <t>Set 2 Fresas De Ranurar Madera Router Tupi Fresado Toolstore</t>
  </si>
  <si>
    <t>MLC1774729849</t>
  </si>
  <si>
    <t>Electrodo Soldadura M&amp;h - Ac 1 - 6011 - 1/8 - 1kg Azul</t>
  </si>
  <si>
    <t>2883755418293970</t>
  </si>
  <si>
    <t>MLC1774733379</t>
  </si>
  <si>
    <t>U3654854546</t>
  </si>
  <si>
    <t>800208201000</t>
  </si>
  <si>
    <t>Llave Para Broquero De 3/8', Truper</t>
  </si>
  <si>
    <t>MLC1774746377</t>
  </si>
  <si>
    <t>Llave Para  Mandril Broquero De 3/8 Pulgada Truper</t>
  </si>
  <si>
    <t>MLC1774766419</t>
  </si>
  <si>
    <t>Escobilla Para Taladro Redonda Plana 3 PuLG Uyustools</t>
  </si>
  <si>
    <t>MLC1774772429</t>
  </si>
  <si>
    <t>Llave Tipo T Ferreteronline Acero Fija 13mm Mandril Negro Mate</t>
  </si>
  <si>
    <t>MLC1774778229</t>
  </si>
  <si>
    <t>MLC1774789517</t>
  </si>
  <si>
    <t>Juego Para Instalar Cerraduras 3 Pieza Kit-3p Pretul Mimbral Color Negro Y Amarillo</t>
  </si>
  <si>
    <t>MLC1774791101</t>
  </si>
  <si>
    <t>Pack De 3 Gratas Escobillas De Acero Para Taladro Uyustools</t>
  </si>
  <si>
    <t>MLC1774805295</t>
  </si>
  <si>
    <t>Juego Sierra Copa Uyustools 4 Pzs Para Instalar Chapa</t>
  </si>
  <si>
    <t>MLC1774818493</t>
  </si>
  <si>
    <t>Set 2 Fresas De Ranurar Madera Tungsteno Tupi Fresado</t>
  </si>
  <si>
    <t>456498659445514</t>
  </si>
  <si>
    <t>MLC1775033457</t>
  </si>
  <si>
    <t>U3648382715</t>
  </si>
  <si>
    <t>800105202010</t>
  </si>
  <si>
    <t>Disco De Alambre Trenzado Chascon 6  Para Esmeril Uyustools</t>
  </si>
  <si>
    <t>MLC1775823087</t>
  </si>
  <si>
    <t>Disco Para Sierra Circular 7 Pulgada De 60 Dientes Uyustools</t>
  </si>
  <si>
    <t>7316995910273471</t>
  </si>
  <si>
    <t>MLC1775876681</t>
  </si>
  <si>
    <t>U3658244256</t>
  </si>
  <si>
    <t>800502001025</t>
  </si>
  <si>
    <t>Disco Corte Madera 184mm 40 Dientes Sierra Circular 7 1/4 Inoxcrom Aluminio</t>
  </si>
  <si>
    <t>MLC1775887185</t>
  </si>
  <si>
    <t>U3650216919</t>
  </si>
  <si>
    <t>130131001008</t>
  </si>
  <si>
    <t>3313737521079700</t>
  </si>
  <si>
    <t>MLC1775900617</t>
  </si>
  <si>
    <t>U3650226215</t>
  </si>
  <si>
    <t>800102303005</t>
  </si>
  <si>
    <t>Disco De Diamante Stanley Sta47700l Turbo 7x22 Concreto</t>
  </si>
  <si>
    <t>MLC1776152957</t>
  </si>
  <si>
    <t>Disco De Sierra Circular Para Madera 7 1/4 184mm 40 Dientes</t>
  </si>
  <si>
    <t>MLC1776155367</t>
  </si>
  <si>
    <t>MLC1776176661</t>
  </si>
  <si>
    <t>Disco De Diamante Stanley Sta47700l Turbo 7x22 Plateado</t>
  </si>
  <si>
    <t>4141247269381784</t>
  </si>
  <si>
    <t>MLC1776179805</t>
  </si>
  <si>
    <t>U3658277630</t>
  </si>
  <si>
    <t>800103101010</t>
  </si>
  <si>
    <t>Disco Desbaste Metal  Dewalt Dw44610 9 X 1/4 X 7/8</t>
  </si>
  <si>
    <t>4809052394080780</t>
  </si>
  <si>
    <t>MLC1776981935</t>
  </si>
  <si>
    <t>U3661363576</t>
  </si>
  <si>
    <t>800102204000</t>
  </si>
  <si>
    <t>Disco De Corte De Concreto Dewalt Dw4471 Esmeril 4.1/2 115mm Negro</t>
  </si>
  <si>
    <t>MLC1776994533</t>
  </si>
  <si>
    <t>Broca Vidrio Ceramica Azulejo 9.5mm 3/8 Truper Punta Carburo</t>
  </si>
  <si>
    <t>MLC1777020891</t>
  </si>
  <si>
    <t>Disco De Corte De Concreto Dewalt Dw4471 Esmeril 4.1/2 115mm</t>
  </si>
  <si>
    <t>2768761505201534</t>
  </si>
  <si>
    <t>MLC1777479577</t>
  </si>
  <si>
    <t>U3653829985</t>
  </si>
  <si>
    <t>800405003050</t>
  </si>
  <si>
    <t>Set 4 Escuadras Magneticas Para Soldar 9lb 4kg</t>
  </si>
  <si>
    <t>3501160944211376</t>
  </si>
  <si>
    <t>MLC1777497987</t>
  </si>
  <si>
    <t>U3662080756</t>
  </si>
  <si>
    <t>801102101015</t>
  </si>
  <si>
    <t>Pack 10 Discos Corte Metal 7 1/4 Para Esmeril 1.6 Mm Dcm507</t>
  </si>
  <si>
    <t>Amarillo - Dcm507</t>
  </si>
  <si>
    <t>8822503095422460</t>
  </si>
  <si>
    <t>MLC1777501753</t>
  </si>
  <si>
    <t>U3662349390</t>
  </si>
  <si>
    <t>800202303040</t>
  </si>
  <si>
    <t>Broca Taladro Mecha  Cobalto 5% 5mm X 85mm Hemic</t>
  </si>
  <si>
    <t>7449362696946649</t>
  </si>
  <si>
    <t>MLC1777501919</t>
  </si>
  <si>
    <t>U3654418455</t>
  </si>
  <si>
    <t>800202303055</t>
  </si>
  <si>
    <t>Broca Taladro Mecha  Cobalto 5% 6.5mm X 100mm Hemic</t>
  </si>
  <si>
    <t>1461805780884646</t>
  </si>
  <si>
    <t>MLC1777555691</t>
  </si>
  <si>
    <t>U3654285967</t>
  </si>
  <si>
    <t>800202101035</t>
  </si>
  <si>
    <t>Broca Larga Mecha Taladro Concreto  12mm X 300mm</t>
  </si>
  <si>
    <t>2318712079758645</t>
  </si>
  <si>
    <t>MLC1777583463</t>
  </si>
  <si>
    <t>U3662442868</t>
  </si>
  <si>
    <t>800405003005</t>
  </si>
  <si>
    <t>Escuadra Magnetica Para Soldar 25lb 11kg</t>
  </si>
  <si>
    <t>410834201102344</t>
  </si>
  <si>
    <t>MLC1782625291</t>
  </si>
  <si>
    <t>U3664845065</t>
  </si>
  <si>
    <t>800202002005</t>
  </si>
  <si>
    <t>Broca Escalonada Diago Para Metal De 4 A 12 Mm</t>
  </si>
  <si>
    <t>2336995854542374</t>
  </si>
  <si>
    <t>MLC1783536201</t>
  </si>
  <si>
    <t>U3668243087</t>
  </si>
  <si>
    <t>800104001002</t>
  </si>
  <si>
    <t>Pack 5 Disco Lijas Traslapado Laminados Madera 4 1/2 115mm</t>
  </si>
  <si>
    <t>Grano 60 Madera</t>
  </si>
  <si>
    <t>MLC1783548571</t>
  </si>
  <si>
    <t>U3668243077</t>
  </si>
  <si>
    <t>800104001004</t>
  </si>
  <si>
    <t>Grano 120 Madera</t>
  </si>
  <si>
    <t>MLC1784012067</t>
  </si>
  <si>
    <t>U3669838883</t>
  </si>
  <si>
    <t>800104002003</t>
  </si>
  <si>
    <t>Grano 80 Metal</t>
  </si>
  <si>
    <t>4496210662612135</t>
  </si>
  <si>
    <t>MLC1784405125</t>
  </si>
  <si>
    <t>U3678370152</t>
  </si>
  <si>
    <t>800208401046</t>
  </si>
  <si>
    <t>Pack 5 Puntas Dado Para Taladro Magnética 13 Mm</t>
  </si>
  <si>
    <t>2419043009106135</t>
  </si>
  <si>
    <t>MLC1784431995</t>
  </si>
  <si>
    <t>U3670295313</t>
  </si>
  <si>
    <t>800208402001</t>
  </si>
  <si>
    <t>Pack 5 Puntas Dado Para Taladro Magnética 6 Mm X 100 Mm</t>
  </si>
  <si>
    <t>2003411024394423</t>
  </si>
  <si>
    <t>MLC1784432739</t>
  </si>
  <si>
    <t>U3670315161</t>
  </si>
  <si>
    <t>800208402011</t>
  </si>
  <si>
    <t>Pack 5 Puntas Dado Para Taladro Magnética 9 Mm X 100 Mm</t>
  </si>
  <si>
    <t>MLC1784973829</t>
  </si>
  <si>
    <t>Toma Corriente Simple 10/16a Grafito Armado Lexo Sec</t>
  </si>
  <si>
    <t>MLC1787759613</t>
  </si>
  <si>
    <t>Amarra Plástica Blanca 370 X 4,8 Mm 100 Und Lexo</t>
  </si>
  <si>
    <t>4083269102144146</t>
  </si>
  <si>
    <t>MLC1789384668</t>
  </si>
  <si>
    <t>U19888681</t>
  </si>
  <si>
    <t>110203002020</t>
  </si>
  <si>
    <t>Tee Bronce 1/2 X 3/8 X 1/2  Soldar-soldar-soldar</t>
  </si>
  <si>
    <t>7687741915583761</t>
  </si>
  <si>
    <t>MLC1791961620</t>
  </si>
  <si>
    <t>U20091095</t>
  </si>
  <si>
    <t>110203002076</t>
  </si>
  <si>
    <t>Tee Bronce 1/2  X 1/2  X 3/4  So- So- Hi</t>
  </si>
  <si>
    <t>5405009520200095</t>
  </si>
  <si>
    <t>MLC1791977104</t>
  </si>
  <si>
    <t>U21294802</t>
  </si>
  <si>
    <t>110203002090</t>
  </si>
  <si>
    <t>Tee Bronce 3/4x3/4x1 So- So -so</t>
  </si>
  <si>
    <t>7372526411633361</t>
  </si>
  <si>
    <t>MLC1792013942</t>
  </si>
  <si>
    <t>U20089227</t>
  </si>
  <si>
    <t>110203002085</t>
  </si>
  <si>
    <t>Tee Bronce 3/4x3/4x3/8  So- So -so</t>
  </si>
  <si>
    <t>MLC1806331203</t>
  </si>
  <si>
    <t>Interruptor Doble 9/15 Lexo Beige Titanio 10a Certificado</t>
  </si>
  <si>
    <t>10 A 250v Beige</t>
  </si>
  <si>
    <t>MLC1806396105</t>
  </si>
  <si>
    <t>Interruptor Simple 9/12 Lexo Beige Titanio Armado 10a 250v</t>
  </si>
  <si>
    <t>MLC1806408943</t>
  </si>
  <si>
    <t>Toma Corriente Triple Armado Lexo 10a 250v Beige Titanio Sec</t>
  </si>
  <si>
    <t>MLC1806409405</t>
  </si>
  <si>
    <t>Toma Corriente Doble Lexo 10a 250v Beige Titanio Armado Sec</t>
  </si>
  <si>
    <t>MLC1806448919</t>
  </si>
  <si>
    <t>Toma Corriente Dúplex Lexo Beige Titanio 10 16a 250v Sec</t>
  </si>
  <si>
    <t>Titanio Beige</t>
  </si>
  <si>
    <t>MLC1806487853</t>
  </si>
  <si>
    <t>Toma Corriente Duplex 10a Lexo Beige Titanio  250v</t>
  </si>
  <si>
    <t>Beige Titanio</t>
  </si>
  <si>
    <t>MLC1806617579</t>
  </si>
  <si>
    <t>Toma Corriente Triplex Lexo Beige Titanio 10a 250v Sec</t>
  </si>
  <si>
    <t>Beige Titatino</t>
  </si>
  <si>
    <t>MLC1807138369</t>
  </si>
  <si>
    <t>Interruptor Simple 9/24 10a Titanio Café Armado Lexo Sec</t>
  </si>
  <si>
    <t>10 A 250000v Ttitanio / Café</t>
  </si>
  <si>
    <t>MLC1809191641</t>
  </si>
  <si>
    <t>Alargadores Zapatilla 6 Pocisiones 3mts Macrotel Blanco Sec</t>
  </si>
  <si>
    <t>MLC1824885057</t>
  </si>
  <si>
    <t>Baliza Giratoria Led Roja 220v Lexo Soporte Protección Ip44</t>
  </si>
  <si>
    <t>MLC1838900821</t>
  </si>
  <si>
    <t>MLC1843001947</t>
  </si>
  <si>
    <t>MLC1845596463</t>
  </si>
  <si>
    <t>Rodillo Hela 23 Cm Corta Gota - Todo Tipo De Pinturas</t>
  </si>
  <si>
    <t>MLC1846199899</t>
  </si>
  <si>
    <t>Candado Odis Viajero 37mm 4 Diales - Línea Viajeros Dorado</t>
  </si>
  <si>
    <t>MLC1846985765</t>
  </si>
  <si>
    <t>MLC1847003579</t>
  </si>
  <si>
    <t>MLC1847042621</t>
  </si>
  <si>
    <t>MLC1847050557</t>
  </si>
  <si>
    <t>MLC1847127141</t>
  </si>
  <si>
    <t>MLC1847136991</t>
  </si>
  <si>
    <t>Rueda Carretilla 350 X 8 Pantanera Lioi</t>
  </si>
  <si>
    <t>MLC1847148971</t>
  </si>
  <si>
    <t>MLC1847180539</t>
  </si>
  <si>
    <t>MLC1847187713</t>
  </si>
  <si>
    <t>MLC1847188025</t>
  </si>
  <si>
    <t>MLC1847192923</t>
  </si>
  <si>
    <t>MLC1847198243</t>
  </si>
  <si>
    <t>MLC1847201691</t>
  </si>
  <si>
    <t>MLC1847210823</t>
  </si>
  <si>
    <t>MLC1847258033</t>
  </si>
  <si>
    <t>MLC1847578859</t>
  </si>
  <si>
    <t>Bombin De Pie 120x460mm 100psi Uyustools Cabeza Dual</t>
  </si>
  <si>
    <t>960369132300869</t>
  </si>
  <si>
    <t>MLC1847631533</t>
  </si>
  <si>
    <t>U3765528339</t>
  </si>
  <si>
    <t>600605301001</t>
  </si>
  <si>
    <t>Lima Media Caña - Semi Redonda Para Metal - 6 Pulgadas</t>
  </si>
  <si>
    <t>7353158174171205</t>
  </si>
  <si>
    <t>MLC1847636507</t>
  </si>
  <si>
    <t>U3766031781</t>
  </si>
  <si>
    <t>600302206010</t>
  </si>
  <si>
    <t>Pinza Universal Stanley 84-056 8  Color Amarillo</t>
  </si>
  <si>
    <t>4237757686031340</t>
  </si>
  <si>
    <t>MLC1847750771</t>
  </si>
  <si>
    <t>U3775054294</t>
  </si>
  <si>
    <t>600207103005</t>
  </si>
  <si>
    <t>Marco Sierra Metalico Cromado 19 X 4.5mm Uyustools</t>
  </si>
  <si>
    <t>MLC1847842945</t>
  </si>
  <si>
    <t>Alicate Universal 8 Stanley Pro Electricista 84056</t>
  </si>
  <si>
    <t>MLC1849255095</t>
  </si>
  <si>
    <t>MLC1849367915</t>
  </si>
  <si>
    <t>MLC1850214607</t>
  </si>
  <si>
    <t>5217715380729323</t>
  </si>
  <si>
    <t>MLC1850884355</t>
  </si>
  <si>
    <t>U3771523467</t>
  </si>
  <si>
    <t>600206001000</t>
  </si>
  <si>
    <t>Cizalla Diagonal Napoleon 24 Pulgadas Acero Inoxidable 60cm</t>
  </si>
  <si>
    <t>MLC1850898137</t>
  </si>
  <si>
    <t>Set De Limas Junior 6'' Uyustools Lmj603 6 Pcs 3mm X 140mm</t>
  </si>
  <si>
    <t>8532463336934789</t>
  </si>
  <si>
    <t>MLC1851079729</t>
  </si>
  <si>
    <t>U3771557585</t>
  </si>
  <si>
    <t>6002004301006</t>
  </si>
  <si>
    <t>Alicate Pelacables 7 Uyustools #8 - #24 Awg Pel207</t>
  </si>
  <si>
    <t>MLC1851105411</t>
  </si>
  <si>
    <t>Cizalla Diagonal Napoleon 24 Pulgadas Acero Inoxidable 60.96cm</t>
  </si>
  <si>
    <t>MLC1851250861</t>
  </si>
  <si>
    <t>Broca Mecha Taladro Concreto 12mm X 150mm Diager</t>
  </si>
  <si>
    <t>2602655292402068</t>
  </si>
  <si>
    <t>MLC1852513541</t>
  </si>
  <si>
    <t>U3784121172</t>
  </si>
  <si>
    <t>600301007010</t>
  </si>
  <si>
    <t>Juego De Alicates Aislados X 3 Pzs Industrial Total Tht2k03</t>
  </si>
  <si>
    <t>MLC1852643263</t>
  </si>
  <si>
    <t>MLC1852952019</t>
  </si>
  <si>
    <t>7199004372593607</t>
  </si>
  <si>
    <t>MLC1854329613</t>
  </si>
  <si>
    <t>U3778031881</t>
  </si>
  <si>
    <t>600301601005</t>
  </si>
  <si>
    <t>Junta Cardanica Nudo Universal Para Dados Cuadro 1/2 Truper</t>
  </si>
  <si>
    <t>MLC1854587543</t>
  </si>
  <si>
    <t>Enchufe Hembra 2p+t 10/16a Negro Fanton Certificada Sec</t>
  </si>
  <si>
    <t>MLC1856084993</t>
  </si>
  <si>
    <t>Espátula Hela 140 Mm Grande Mango Madera Acero Flexible</t>
  </si>
  <si>
    <t>1291298979972045</t>
  </si>
  <si>
    <t>MLC1857158431</t>
  </si>
  <si>
    <t>U3784601167</t>
  </si>
  <si>
    <t>600504001001</t>
  </si>
  <si>
    <t>Mazo De Goma F3c Para Ceramica 12 Oz Mango Madera</t>
  </si>
  <si>
    <t>MLC1857172123</t>
  </si>
  <si>
    <t>MLC1857236617</t>
  </si>
  <si>
    <t>5400495008658822</t>
  </si>
  <si>
    <t>MLC1857256715</t>
  </si>
  <si>
    <t>U3795029924</t>
  </si>
  <si>
    <t>Calota Sobrepuesta 1 Modulo Ip30 Ik08 Lexo Certificada Sec</t>
  </si>
  <si>
    <t>MLC1857308519</t>
  </si>
  <si>
    <t>Tablero Embutido 24 Módulos Ip41 Lexo 125a Termoplástico Sec</t>
  </si>
  <si>
    <t>2462173930173148</t>
  </si>
  <si>
    <t>MLC1857351743</t>
  </si>
  <si>
    <t>U3794152926</t>
  </si>
  <si>
    <t>600300201005</t>
  </si>
  <si>
    <t>Llave Dado Saca Bujia Auto 21mm Toolmak Tmk19100</t>
  </si>
  <si>
    <t>MLC1857412013</t>
  </si>
  <si>
    <t>Calota Sobrepuesta 1 Modulo Ip30 Ik08 Lexo (precio X Ud)</t>
  </si>
  <si>
    <t>MLC1857734287</t>
  </si>
  <si>
    <t>Cámara Forro 350 X 4 Inflable Para Motos Y Carretillas</t>
  </si>
  <si>
    <t>6036683307844813</t>
  </si>
  <si>
    <t>MLC1859271027</t>
  </si>
  <si>
    <t>U3796332747</t>
  </si>
  <si>
    <t>600703003028</t>
  </si>
  <si>
    <t>Espátula Mediana Marca Hela Lisa Ancho 90 Mm Hoja Acero Inox</t>
  </si>
  <si>
    <t>MLC1859382501</t>
  </si>
  <si>
    <t>Candado Oister Pro Seguridad Con Hombro 60mm Níquel</t>
  </si>
  <si>
    <t>MLC1859387751</t>
  </si>
  <si>
    <t>Espátula Mediana Marca Hela Lisa, Ancho 90 Mm</t>
  </si>
  <si>
    <t>MLC1859408209</t>
  </si>
  <si>
    <t>Candado Oister Pro 50mm Níquel Llave Seguridad Exterior</t>
  </si>
  <si>
    <t>MLC1859434135</t>
  </si>
  <si>
    <t>Cerradura Digital Black Odis 7700 Manilla Reversible Negro</t>
  </si>
  <si>
    <t>MLC1859633063</t>
  </si>
  <si>
    <t>MLC1859711849</t>
  </si>
  <si>
    <t>MLC1859737475</t>
  </si>
  <si>
    <t>4146158890803796</t>
  </si>
  <si>
    <t>MLC1860409661</t>
  </si>
  <si>
    <t>U3811355014</t>
  </si>
  <si>
    <t>900505202004</t>
  </si>
  <si>
    <t>Pack 30 Caja Chuqui Sobrepuesta Pvc Hoffens Certificada Sec</t>
  </si>
  <si>
    <t>MLC1861820713</t>
  </si>
  <si>
    <t>MLC1862570017</t>
  </si>
  <si>
    <t>MLC1865550927</t>
  </si>
  <si>
    <t>Brocha Hela Maestro 1 Pulgadas Cerdas Naturales Y Sintéticas</t>
  </si>
  <si>
    <t>3824471172772328</t>
  </si>
  <si>
    <t>MLC1866279638</t>
  </si>
  <si>
    <t>U21004837</t>
  </si>
  <si>
    <t>110400102011</t>
  </si>
  <si>
    <t xml:space="preserve">Vee   Pvc Gris Sanitario 75x40mm Pack 2 Und </t>
  </si>
  <si>
    <t>MLC1867862913</t>
  </si>
  <si>
    <t>MLC1867874735</t>
  </si>
  <si>
    <t>Lubricante Anticorrosivo Wd-40 Spray 155gr Autos Y Hogar</t>
  </si>
  <si>
    <t>MLC1867880061</t>
  </si>
  <si>
    <t>Pegamento Líquido Rex Transparente 5g Para Metal Plástico</t>
  </si>
  <si>
    <t>MLC1867959347</t>
  </si>
  <si>
    <t>Lubricante Multiusos Aflojatodo Limpia 5.5oz./ 155g/ Wd-40</t>
  </si>
  <si>
    <t>8660048091915897</t>
  </si>
  <si>
    <t>MLC1869761973</t>
  </si>
  <si>
    <t>U3818608577</t>
  </si>
  <si>
    <t>600205101005</t>
  </si>
  <si>
    <t>Tijera Uyustools Tja110 Corte Recto 250mm Hojalata</t>
  </si>
  <si>
    <t>345986557848931</t>
  </si>
  <si>
    <t>MLC1876251911</t>
  </si>
  <si>
    <t>U3837679584</t>
  </si>
  <si>
    <t>140603002005</t>
  </si>
  <si>
    <t>Lubricante Wd 40 Anticorrosivo 187 G Multiuso Protege Afloja Piezas Elimina Humedad</t>
  </si>
  <si>
    <t>MLC1876277565</t>
  </si>
  <si>
    <t>Lubricante Wd 40 Anticorrosivo 187 G Multiuso Afloja Piezas</t>
  </si>
  <si>
    <t>MLC1876387377</t>
  </si>
  <si>
    <t>MLC1876429423</t>
  </si>
  <si>
    <t>U3838040020</t>
  </si>
  <si>
    <t>130603001084</t>
  </si>
  <si>
    <t>MLC1876429427</t>
  </si>
  <si>
    <t>U3827947767</t>
  </si>
  <si>
    <t>130603001061</t>
  </si>
  <si>
    <t>MLC1876441077</t>
  </si>
  <si>
    <t>U3838040028</t>
  </si>
  <si>
    <t>130603001071</t>
  </si>
  <si>
    <t>MLC1876454303</t>
  </si>
  <si>
    <t>U3838114034</t>
  </si>
  <si>
    <t>130603001059</t>
  </si>
  <si>
    <t>Rojo Sandia Mate</t>
  </si>
  <si>
    <t>MLC1876472591</t>
  </si>
  <si>
    <t>U3838040024</t>
  </si>
  <si>
    <t>130603001021</t>
  </si>
  <si>
    <t>MLC1877808601</t>
  </si>
  <si>
    <t>Quitasarro Gel 500ml Passol Hogar Baño Cocina</t>
  </si>
  <si>
    <t>1029852241668756</t>
  </si>
  <si>
    <t>MLC1887370453</t>
  </si>
  <si>
    <t>U3840310643</t>
  </si>
  <si>
    <t>600301301015</t>
  </si>
  <si>
    <t>Set De Dados Adaptadores 4 Piezas 1/4 - 3/8 - 1/2</t>
  </si>
  <si>
    <t>MLC1892077223</t>
  </si>
  <si>
    <t>U3858048822</t>
  </si>
  <si>
    <t>600607201003</t>
  </si>
  <si>
    <t>MLC1893623529</t>
  </si>
  <si>
    <t>Pincel Redondo Hela 100% Cerda Natural Tamaños Numero 6</t>
  </si>
  <si>
    <t>MLC1895653211</t>
  </si>
  <si>
    <t>MLC1895724665</t>
  </si>
  <si>
    <t>MLC1897009205</t>
  </si>
  <si>
    <t>Oliva Mate</t>
  </si>
  <si>
    <t>MLC1897009207</t>
  </si>
  <si>
    <t>U3864367840</t>
  </si>
  <si>
    <t>130305007035</t>
  </si>
  <si>
    <t>Roble Mate</t>
  </si>
  <si>
    <t>MLC1897027173</t>
  </si>
  <si>
    <t>U3864367832</t>
  </si>
  <si>
    <t>130305007030</t>
  </si>
  <si>
    <t>Caoba Mate</t>
  </si>
  <si>
    <t>2252342403036563</t>
  </si>
  <si>
    <t>MLC1898536355</t>
  </si>
  <si>
    <t>U3866184784</t>
  </si>
  <si>
    <t>Mecha Cozmar Philips Jhk 95 Mm Estufa Parafina</t>
  </si>
  <si>
    <t>2225122127356397</t>
  </si>
  <si>
    <t>MLC1902196084</t>
  </si>
  <si>
    <t>U20102231</t>
  </si>
  <si>
    <t>110600203155</t>
  </si>
  <si>
    <t>Tee Ppr 25 Mm X 25 Mm X 3/4  So-so-he</t>
  </si>
  <si>
    <t>MLC1903305097</t>
  </si>
  <si>
    <t>MLC1906646395</t>
  </si>
  <si>
    <t>Pack 6 Und Caja Pintura Bolsa Latex 2.6kg Marbella Colores Verde Limon Mate</t>
  </si>
  <si>
    <t>MLC1908320271</t>
  </si>
  <si>
    <t>U3880338584</t>
  </si>
  <si>
    <t>130303002000</t>
  </si>
  <si>
    <t>MLC1908369843</t>
  </si>
  <si>
    <t>U3869638447</t>
  </si>
  <si>
    <t>130303002005</t>
  </si>
  <si>
    <t>MLC1908369845</t>
  </si>
  <si>
    <t>U3880338580</t>
  </si>
  <si>
    <t>130303002015</t>
  </si>
  <si>
    <t>Ladrillo Brillante</t>
  </si>
  <si>
    <t>MLC1908386607</t>
  </si>
  <si>
    <t>U3880338586</t>
  </si>
  <si>
    <t>130303002040</t>
  </si>
  <si>
    <t>Olivo Brillante</t>
  </si>
  <si>
    <t>MLC1908386609</t>
  </si>
  <si>
    <t>U3869638445</t>
  </si>
  <si>
    <t>130303002025</t>
  </si>
  <si>
    <t>Miel Brillante</t>
  </si>
  <si>
    <t>MLC1914586643</t>
  </si>
  <si>
    <t>Cinta Aislante Electrica 10 Mts Aprox. Marca 3m Colores Color Verde Liso</t>
  </si>
  <si>
    <t>MLC1914586669</t>
  </si>
  <si>
    <t>Set De Destornilladores Uyustools Con Punta Plana Y De Estrella, Con Mango Ergonómico</t>
  </si>
  <si>
    <t>MLC1921199655</t>
  </si>
  <si>
    <t>Bisagra Libro Para Puertas Lioi L84 Normal De 10cm De Diámetro Color Bronce Acabado Bronceada Unidad</t>
  </si>
  <si>
    <t>1770931852180049</t>
  </si>
  <si>
    <t>MLC1925549145</t>
  </si>
  <si>
    <t>U3895690767</t>
  </si>
  <si>
    <t>900302102021</t>
  </si>
  <si>
    <t>Grampa Prensacable Macrotel Me-1120 3mmx 1mm Para Concreto</t>
  </si>
  <si>
    <t>5802774643053263</t>
  </si>
  <si>
    <t>MLC1925614421</t>
  </si>
  <si>
    <t>U3895799259</t>
  </si>
  <si>
    <t>900302102001</t>
  </si>
  <si>
    <t>Grampa Prensacable Macrotel Me-1110 2mmx 1mm Para Concreto</t>
  </si>
  <si>
    <t>MLC1925647701</t>
  </si>
  <si>
    <t>MLC1925656781</t>
  </si>
  <si>
    <t>MLC1925666325</t>
  </si>
  <si>
    <t>MLC1925666859</t>
  </si>
  <si>
    <t>MLC1925666907</t>
  </si>
  <si>
    <t>945032863573267</t>
  </si>
  <si>
    <t>MLC1925669929</t>
  </si>
  <si>
    <t>U3896202871</t>
  </si>
  <si>
    <t>900803004005</t>
  </si>
  <si>
    <t>Cinta Pasacable Standard Hobbista Pvc 7 Mts Kalop</t>
  </si>
  <si>
    <t>MLC1925679209</t>
  </si>
  <si>
    <t>MLC1925679487</t>
  </si>
  <si>
    <t>MLC1925679609</t>
  </si>
  <si>
    <t>MLC1925680139</t>
  </si>
  <si>
    <t>MLC1925683095</t>
  </si>
  <si>
    <t>MLC1925691217</t>
  </si>
  <si>
    <t>Cinta Pasacable Standard Hobbista Pvc 20 Mts Kalop</t>
  </si>
  <si>
    <t>MLC1926967217</t>
  </si>
  <si>
    <t>MLC1926978825</t>
  </si>
  <si>
    <t>MLC1926978927</t>
  </si>
  <si>
    <t>MLC1927289607</t>
  </si>
  <si>
    <t>MLC1931508485</t>
  </si>
  <si>
    <t>Tapagoteras Rex Butílico Cartucho 300ml Sellagoteras Pack 3</t>
  </si>
  <si>
    <t>4970895423898897</t>
  </si>
  <si>
    <t>MLC1934008437</t>
  </si>
  <si>
    <t>U3908705727</t>
  </si>
  <si>
    <t>Protector Antihongos Carbolineo Química Universal  1 Galon</t>
  </si>
  <si>
    <t>MLC1938860489</t>
  </si>
  <si>
    <t>Nudo Universal Para Dados Cuadro 1/2 PuLG 13428</t>
  </si>
  <si>
    <t>MLC1938860499</t>
  </si>
  <si>
    <t>Foco Panel Led 24w Embutido Luz Cálida Blanca Vkb Cuadrado/ Luz Calida 3000k</t>
  </si>
  <si>
    <t>MLC1942656529</t>
  </si>
  <si>
    <t>Tarugo Estriado Madera 10 Mm Pack 50 Un Para Carpinteria</t>
  </si>
  <si>
    <t>MLC1947969169</t>
  </si>
  <si>
    <t>Par Pilas C Alcalinas Duracell Baterías Larga Duración 1.5v</t>
  </si>
  <si>
    <t>MLC1948752625</t>
  </si>
  <si>
    <t>Pack Tira 5 Baterias Pilas Botón Duracell Cr 2025 3v Litio</t>
  </si>
  <si>
    <t>1422551419273297</t>
  </si>
  <si>
    <t>MLC1952327867</t>
  </si>
  <si>
    <t>U3952702136</t>
  </si>
  <si>
    <t>900300502002</t>
  </si>
  <si>
    <t>Abrazadera Para Cable Prensa Crosby De Acero 5/16 8 Mm 25 U</t>
  </si>
  <si>
    <t>5620932544981970</t>
  </si>
  <si>
    <t>MLC1952335223</t>
  </si>
  <si>
    <t>U3953668368</t>
  </si>
  <si>
    <t>900300502004</t>
  </si>
  <si>
    <t>Abrazadera Para Cable Prensa Crosby De Acero 1/8 6 Mm 25 U</t>
  </si>
  <si>
    <t>MLC1953808151</t>
  </si>
  <si>
    <t>Cerradura Sobreponer Eléctrica 783 Odis 2 Controles</t>
  </si>
  <si>
    <t>MLC1956496805</t>
  </si>
  <si>
    <t>Kit Reparacion Calefont Splendid Junker Neckar 10/13 Litros</t>
  </si>
  <si>
    <t>MLC1956497865</t>
  </si>
  <si>
    <t>Kit Reparacion Calefont Mademsa Vitality 11 Litros Repuestos</t>
  </si>
  <si>
    <t>MLC1956509449</t>
  </si>
  <si>
    <t>Kit Reparacion Calefont Neckar Junkers 7 Litros Repuestos</t>
  </si>
  <si>
    <t>1420012760139473</t>
  </si>
  <si>
    <t>MLC1958477991</t>
  </si>
  <si>
    <t>U3966953356</t>
  </si>
  <si>
    <t>110101203015</t>
  </si>
  <si>
    <t>Kit Reparacion Calefont Junkers Wr11/16 Simple Repuestos</t>
  </si>
  <si>
    <t>MLC1958477993</t>
  </si>
  <si>
    <t>Kit De Reparación Para Calefont Junkers Wr11 Y Wr16 Simple De Zetacom</t>
  </si>
  <si>
    <t>7230050310795663</t>
  </si>
  <si>
    <t>MLC1958751365</t>
  </si>
  <si>
    <t>U3967726984</t>
  </si>
  <si>
    <t>110208002005</t>
  </si>
  <si>
    <t>Unión Americana Bronce So-he 1/2 Pulgada</t>
  </si>
  <si>
    <t>5274129548431159</t>
  </si>
  <si>
    <t>MLC1960117275</t>
  </si>
  <si>
    <t>U3971850386</t>
  </si>
  <si>
    <t>100604002107</t>
  </si>
  <si>
    <t>Clavo Corriente Cabeza Plana 3 1/2 Pulgadas (pack 1 Kilo)</t>
  </si>
  <si>
    <t>4 Mm 8.89 Mm</t>
  </si>
  <si>
    <t>MLC1961372083</t>
  </si>
  <si>
    <t>Ampolleta Led Vela 6w E-27 Luz Calida 3000k Lampara</t>
  </si>
  <si>
    <t>Blanco Cálido</t>
  </si>
  <si>
    <t>MLC1961396049</t>
  </si>
  <si>
    <t>Pack 10 Ampolletas Led A60 Vintage 6w E27 2700k Luz Calida</t>
  </si>
  <si>
    <t>781433887746898</t>
  </si>
  <si>
    <t>MLC1962983613</t>
  </si>
  <si>
    <t>U3978212704</t>
  </si>
  <si>
    <t>900203003003</t>
  </si>
  <si>
    <t>Cable Paralelo Blanco 2x18 Awg Rollo 100mts Sec</t>
  </si>
  <si>
    <t>8365418970731088</t>
  </si>
  <si>
    <t>MLC1962990621</t>
  </si>
  <si>
    <t>U3977131372</t>
  </si>
  <si>
    <t>600703004005</t>
  </si>
  <si>
    <t>Espatula Kress 30 Mm Uso Profesional Alta Precision Y Resistencia Ideal Para Aplicacion De Masillas Adhesivos Y Yeso En Construccion</t>
  </si>
  <si>
    <t>MLC1963434825</t>
  </si>
  <si>
    <t>Pack 10 Ampolleta Led Vela 7w E27 Empavonada Luz Blanca Fría</t>
  </si>
  <si>
    <t>MLC1963976061</t>
  </si>
  <si>
    <t>Ampolleta Led Avc 15w E27 1400lm 6500k Blanca Fría</t>
  </si>
  <si>
    <t>MLC1966088495</t>
  </si>
  <si>
    <t>Pistola Calafatera Tubular 600 Ml Profesional Pate</t>
  </si>
  <si>
    <t>MLC1973926299</t>
  </si>
  <si>
    <t>Cemento Blanco Bolsa 1 Kilo Quimica Universal</t>
  </si>
  <si>
    <t>4662545949096273</t>
  </si>
  <si>
    <t>MLC1977976743</t>
  </si>
  <si>
    <t>U4028309838</t>
  </si>
  <si>
    <t>900602357040</t>
  </si>
  <si>
    <t>Tomacorriente Triple Puenteado 10a 220v Blanco Stanford</t>
  </si>
  <si>
    <t>5263760769593041</t>
  </si>
  <si>
    <t>MLC1977978775</t>
  </si>
  <si>
    <t>U4028572720</t>
  </si>
  <si>
    <t>900602307015</t>
  </si>
  <si>
    <t>Interruptor Escalera Conmutador Stanford Blanco 9/24 Sec 10a</t>
  </si>
  <si>
    <t>8086928789396687</t>
  </si>
  <si>
    <t>MLC1977982243</t>
  </si>
  <si>
    <t>U4028813188</t>
  </si>
  <si>
    <t>900602357020</t>
  </si>
  <si>
    <t>Tomacorriente Doble Blanco 10a + 10/16a 220v Sec Stanford</t>
  </si>
  <si>
    <t>MLC1977982245</t>
  </si>
  <si>
    <t>Tomacorriente Doble Stanford 10a Más 10 16a 220v Certificado Sec Diseño Moderno Y Alta Durabilidad Para Hogar Blanco</t>
  </si>
  <si>
    <t>6052494913502801</t>
  </si>
  <si>
    <t>MLC1977986973</t>
  </si>
  <si>
    <t>U4015780453</t>
  </si>
  <si>
    <t>900602357005</t>
  </si>
  <si>
    <t>Tomacorriente Enchufe Triple Stanford Blanco Armado 10a Sec</t>
  </si>
  <si>
    <t>3580764940030675</t>
  </si>
  <si>
    <t>MLC1977987929</t>
  </si>
  <si>
    <t>U4015897685</t>
  </si>
  <si>
    <t>900602357000</t>
  </si>
  <si>
    <t>Enchufe Doble 10a 220v Armado Blanco Sec Stanford</t>
  </si>
  <si>
    <t>MLC1978118817</t>
  </si>
  <si>
    <t>Pack 10 Tomacorriente Triplex Puenteado Stanford Blanco 10a</t>
  </si>
  <si>
    <t>6627240363903506</t>
  </si>
  <si>
    <t>MLC1978120023</t>
  </si>
  <si>
    <t>U4028490636</t>
  </si>
  <si>
    <t>900602307010</t>
  </si>
  <si>
    <t>Interruptor Triple Blanco Stanford 10a Certificado Sec Diseño Moderno Encendido Y Apagado Para Hogar Y Oficina 10 A 220v</t>
  </si>
  <si>
    <t>MLC1978122075</t>
  </si>
  <si>
    <t>Pack 2 Interruptor Simple Escalera Stanford Blanco Sec 10a</t>
  </si>
  <si>
    <t>MLC1978122959</t>
  </si>
  <si>
    <t>Enchufe Simple 10a + 2 Puertos Usb Blanco 250v Sec Stanford</t>
  </si>
  <si>
    <t>6675774328399314</t>
  </si>
  <si>
    <t>MLC1978126223</t>
  </si>
  <si>
    <t>U4029027334</t>
  </si>
  <si>
    <t>900602357035</t>
  </si>
  <si>
    <t>Enchufe Doble Stanford Blanco 10a 220v Puenteado Certificado Sec Diseño Moderno Y Alta Durabilidad Para Hogar Y Oficina</t>
  </si>
  <si>
    <t>MLC1978127105</t>
  </si>
  <si>
    <t>Pack 10 Und Enchufe Doble Blanco Puenteado 10a 220v Sec</t>
  </si>
  <si>
    <t>7823911706604881</t>
  </si>
  <si>
    <t>MLC1978128627</t>
  </si>
  <si>
    <t>U4029204144</t>
  </si>
  <si>
    <t>900602357006</t>
  </si>
  <si>
    <t>Pack 10 Und Enchufe Triple Armado Blanco 10a Stanford Sec</t>
  </si>
  <si>
    <t>1921722426911890</t>
  </si>
  <si>
    <t>MLC1978130367</t>
  </si>
  <si>
    <t>U4029475386</t>
  </si>
  <si>
    <t>Tomacorriente Enchufe Doble Stanford Blanco Armado 10a Sec</t>
  </si>
  <si>
    <t>MLC1978274857</t>
  </si>
  <si>
    <t>Tomacorriente Triple Stanford Para 220v De 10a Compacto Blanco</t>
  </si>
  <si>
    <t>MLC1978275565</t>
  </si>
  <si>
    <t>Interruptor Triple Blanco Stanford 10a Certificado Sec</t>
  </si>
  <si>
    <t>MLC1978276873</t>
  </si>
  <si>
    <t>Interruptor Conmutador Stanford Blanco 9 24 Certificado Sec 10a 250v Ideal Para Escaleras Y Control De Iluminación Desde Dos Puntos 10 A 220v</t>
  </si>
  <si>
    <t>MLC1978320447</t>
  </si>
  <si>
    <t>Enchufe Doble Puenteado Blanco 10a 220v Sec Stanford</t>
  </si>
  <si>
    <t>3367391214301522</t>
  </si>
  <si>
    <t>MLC1978323183</t>
  </si>
  <si>
    <t>U4015727739</t>
  </si>
  <si>
    <t>Tomacorriente Triple Stanford Blanco Armado 10a Sec</t>
  </si>
  <si>
    <t>MLC1978323185</t>
  </si>
  <si>
    <t>Tomacorriente Triple Stanford Blanco Armado 10a Instalación Eléctrica Segura Resistente Y Certificada Sec</t>
  </si>
  <si>
    <t>MLC1978323439</t>
  </si>
  <si>
    <t>Tomacorriente Enchufe Triple Stanford Blanco Armado 10a Instalación Eléctrica Segura Resistente Y Certificada Sec</t>
  </si>
  <si>
    <t>MLC1978664289</t>
  </si>
  <si>
    <t>Interruptor + Tomacorriente 10a Blanco 220v Stanford Sec</t>
  </si>
  <si>
    <t>844662695256016</t>
  </si>
  <si>
    <t>MLC1980216669</t>
  </si>
  <si>
    <t>U4036739944</t>
  </si>
  <si>
    <t>900602217016</t>
  </si>
  <si>
    <t>Pack 3 Und Enchufe Triple Stanford Negro Armado 10a 220v Certificado Sec Diseño Moderno Y Alta Durabilidad Para Hogar</t>
  </si>
  <si>
    <t>MLC1980217157</t>
  </si>
  <si>
    <t>Enchufe Triple Stanford Negro Armado 10a 220v Sec</t>
  </si>
  <si>
    <t>7719955220261200</t>
  </si>
  <si>
    <t>MLC1980225951</t>
  </si>
  <si>
    <t>U4036560124</t>
  </si>
  <si>
    <t>900602207000</t>
  </si>
  <si>
    <t>Enchufe Simple Negro 10/16a 250v Stanford Certificado Sec Ideal Para Uso Residencial Y Comercial</t>
  </si>
  <si>
    <t>7403785332313296</t>
  </si>
  <si>
    <t>MLC1980228317</t>
  </si>
  <si>
    <t>U4022995519</t>
  </si>
  <si>
    <t>900602217020</t>
  </si>
  <si>
    <t>Enchufe Doble Stanford Negro Duplex Puenteado 10a 220v Sec</t>
  </si>
  <si>
    <t>MLC1980239753</t>
  </si>
  <si>
    <t>Interruptor Triple 9/32 10a 250v Negro Stanford Sec</t>
  </si>
  <si>
    <t>10 A 220v Negro</t>
  </si>
  <si>
    <t>MLC1980240879</t>
  </si>
  <si>
    <t>Enchufe Doble Stanford Negro Duplex Puenteado 10a 220v Certificado Sec Diseño Moderno Y Alta Durabilidad Para Hogar</t>
  </si>
  <si>
    <t>MLC1980242067</t>
  </si>
  <si>
    <t>Pack 3 Und Enchufe Triple Stanford Negro Armado 10a 220v Sec</t>
  </si>
  <si>
    <t>MLC1980822671</t>
  </si>
  <si>
    <t>Pack 3 Und Enchufe Triple Negro Puenteado 10a Sec Stanford</t>
  </si>
  <si>
    <t>MLC1980824333</t>
  </si>
  <si>
    <t>Medidor Energia Monofasico 10(60)a Modelo Ml 25001 Stanford</t>
  </si>
  <si>
    <t>MLC1980824525</t>
  </si>
  <si>
    <t>5531875863975248</t>
  </si>
  <si>
    <t>MLC1980940095</t>
  </si>
  <si>
    <t>U4038496412</t>
  </si>
  <si>
    <t>900602207005</t>
  </si>
  <si>
    <t>Enchufe Doble Stanford Negro Duplex Armado 10 16a 220v Certificado Sec Diseño Moderno Y Alta Durabilidad Para Hogar</t>
  </si>
  <si>
    <t>568585299890001</t>
  </si>
  <si>
    <t>MLC1980940187</t>
  </si>
  <si>
    <t>U4024779431</t>
  </si>
  <si>
    <t>900602207015</t>
  </si>
  <si>
    <t>Enchufe Doble Stanford Negro Duplex Puenteado 10 16a 220v Certificado Sec Diseño Moderno Y Alta Durabilidad Para Hogar</t>
  </si>
  <si>
    <t>MLC1980952933</t>
  </si>
  <si>
    <t>Enchufe Triple Puenteado Negro 10a 220v Sec Stanford</t>
  </si>
  <si>
    <t>MLC1980953195</t>
  </si>
  <si>
    <t>Enchufe Doble Negro Armado 10 16a 220v Sec Stanford</t>
  </si>
  <si>
    <t>MLC1980954401</t>
  </si>
  <si>
    <t>Detector De Humo 4.1 Pulgadas 85 Db 9v Con Bateria Stanford</t>
  </si>
  <si>
    <t>MLC1980954671</t>
  </si>
  <si>
    <t>Temporizador Timer Analogico 24 Horas Adaptador Stanford</t>
  </si>
  <si>
    <t>MLC1981544601</t>
  </si>
  <si>
    <t>MLC1981544765</t>
  </si>
  <si>
    <t>Temporizador Semanal Digital Programable Din 16a Stanford</t>
  </si>
  <si>
    <t>MLC1982217547</t>
  </si>
  <si>
    <t>540999206881297</t>
  </si>
  <si>
    <t>MLC1984863399</t>
  </si>
  <si>
    <t>U4034503957</t>
  </si>
  <si>
    <t>900401006005</t>
  </si>
  <si>
    <t>Tablero De Faena Metálico Ip65 Lexo Electric Certificado Sec</t>
  </si>
  <si>
    <t>7428813925506193</t>
  </si>
  <si>
    <t>MLC1986968605</t>
  </si>
  <si>
    <t>U4041716925</t>
  </si>
  <si>
    <t>900602606060</t>
  </si>
  <si>
    <t>Enchufe Triplex Lexo Línea Austral 10 16a 250v Plata Blanco Puenteado Con Placa Metálica Certificado Sec Diseño Elegante Y Resistente Plateado</t>
  </si>
  <si>
    <t>6982062068941648</t>
  </si>
  <si>
    <t>MLC1986969735</t>
  </si>
  <si>
    <t>U4056016280</t>
  </si>
  <si>
    <t>900602606010</t>
  </si>
  <si>
    <t>Enchufe Triple Armado Austral 10a Plata Blanco Sec Lexo</t>
  </si>
  <si>
    <t>MLC1986970075</t>
  </si>
  <si>
    <t>Enchufe Doble Puenteado Austral 10a Plata Blanco Sec</t>
  </si>
  <si>
    <t>MLC1986994369</t>
  </si>
  <si>
    <t>2009592432325520</t>
  </si>
  <si>
    <t>MLC1986996355</t>
  </si>
  <si>
    <t>U4041904587</t>
  </si>
  <si>
    <t>900602606045</t>
  </si>
  <si>
    <t>Enchufe Triplex Puenteado Austral 10a Plata Blanco Lexo Sec</t>
  </si>
  <si>
    <t>MLC1987000043</t>
  </si>
  <si>
    <t>Esmalte Sintetico 1 Gl Fast Metal Madera Y Concreto 3.78 Ml Café Brillante</t>
  </si>
  <si>
    <t>1685526965488145</t>
  </si>
  <si>
    <t>MLC1987003563</t>
  </si>
  <si>
    <t>U4055665388</t>
  </si>
  <si>
    <t>900602357015</t>
  </si>
  <si>
    <t>Enchufe Doble Armado Blanco 10 16a Stanford Sec</t>
  </si>
  <si>
    <t>4782568743857425</t>
  </si>
  <si>
    <t>MLC1987005297</t>
  </si>
  <si>
    <t>U4041611685</t>
  </si>
  <si>
    <t>900602357001</t>
  </si>
  <si>
    <t>Pack 10 Und Enchufe Doble Armado Blanco 10a Stanford Sec</t>
  </si>
  <si>
    <t>MLC1987006991</t>
  </si>
  <si>
    <t>Enchufe Triplex Puenteado Austral 10 16a Plata Blanco Lexo</t>
  </si>
  <si>
    <t>1483875244131475</t>
  </si>
  <si>
    <t>MLC1987007603</t>
  </si>
  <si>
    <t>U4055953142</t>
  </si>
  <si>
    <t>900602606025</t>
  </si>
  <si>
    <t>Enchufe Doble Armado Austral 10/16a Plata Blanco Sec Lexo</t>
  </si>
  <si>
    <t>MLC1988141591</t>
  </si>
  <si>
    <t>Enchufe Triple Puenteado 10/16a Negro 220v Stanford Sec</t>
  </si>
  <si>
    <t>MLC1988142795</t>
  </si>
  <si>
    <t>Enchufe Doble Lexo Línea Austral 10 16a 250v Plata Blanco Con Placa Metálica Certificado Sec Diseño Elegante Y Resistente Plateado</t>
  </si>
  <si>
    <t>MLC1988143371</t>
  </si>
  <si>
    <t>Enchufe Triple Lexo Línea Austral 10a 250v Plata Blanco Con Placa Metálica Certificado Sec Diseño Elegante Y Resistente Plateado</t>
  </si>
  <si>
    <t>MLC1988144201</t>
  </si>
  <si>
    <t>Enchufe Triplex Lexo Línea Austral 10a 250v Plata Blanco Puenteado Con Placa Metálica Certificado Sec Diseño Elegante Y Resistente Plateado</t>
  </si>
  <si>
    <t>4125529422881619</t>
  </si>
  <si>
    <t>MLC1988150523</t>
  </si>
  <si>
    <t>U4056465678</t>
  </si>
  <si>
    <t>900602606050</t>
  </si>
  <si>
    <t>Enchufe Doble Puenteado Austral 10/16a Plata Blanco Sec Lexo</t>
  </si>
  <si>
    <t>7085113826420560</t>
  </si>
  <si>
    <t>MLC1988151647</t>
  </si>
  <si>
    <t>U4056572866</t>
  </si>
  <si>
    <t>900602606020</t>
  </si>
  <si>
    <t>Enchufe Simple Lexo Línea Austral 16a Plata Con Tapa Metálica Certificado Sec Plateado</t>
  </si>
  <si>
    <t>3955296258443152</t>
  </si>
  <si>
    <t>MLC1988152575</t>
  </si>
  <si>
    <t>U4042404655</t>
  </si>
  <si>
    <t>900602606030</t>
  </si>
  <si>
    <t>Tomacorriente Doble Lexo Austral Para Enchufes Europeos E Estándar Plateado</t>
  </si>
  <si>
    <t>8792566497106190</t>
  </si>
  <si>
    <t>MLC1990015479</t>
  </si>
  <si>
    <t>U4045402865</t>
  </si>
  <si>
    <t>900602706010</t>
  </si>
  <si>
    <t>Interruptor Doble 9/15 Lexo Austral Plateado Con Placa Metálica Para Hogar Y Oficina 10 A 220v</t>
  </si>
  <si>
    <t>8079369942006223</t>
  </si>
  <si>
    <t>MLC1996209457</t>
  </si>
  <si>
    <t>U4077430916</t>
  </si>
  <si>
    <t>900103505010</t>
  </si>
  <si>
    <t>Fotocontrol Kalop Fotocelula 1200w Universal Apto Led</t>
  </si>
  <si>
    <t>MLC1996209459</t>
  </si>
  <si>
    <t>7492292798570513</t>
  </si>
  <si>
    <t>MLC1996211561</t>
  </si>
  <si>
    <t>U4077753854</t>
  </si>
  <si>
    <t>900103505005</t>
  </si>
  <si>
    <t>Fotocontrol Kalop Fotocelula 1600w Universal Apto Led</t>
  </si>
  <si>
    <t>8760337887255313</t>
  </si>
  <si>
    <t>MLC1999183437</t>
  </si>
  <si>
    <t>U4074459135</t>
  </si>
  <si>
    <t>900107001015</t>
  </si>
  <si>
    <t>Lampara Colgante De Hierro Triangulo Industrial E27 Estructura Hexagono Negro</t>
  </si>
  <si>
    <t>1818592028779345</t>
  </si>
  <si>
    <t>MLC1999193565</t>
  </si>
  <si>
    <t>U4089088284</t>
  </si>
  <si>
    <t>900502012015</t>
  </si>
  <si>
    <t>Tubo Corrugado Conduit Pvc Naranja 20 Mm X 25 Metros Flexible Para Instalaciones Electricas Proteccion De Conductores Alta Resistencia Uso Residencial Y Comercial</t>
  </si>
  <si>
    <t>MLC1999196247</t>
  </si>
  <si>
    <t>Lampara Colgante De Hierro Cubica Cuadrada Industrial E27</t>
  </si>
  <si>
    <t>Hexagono Negro</t>
  </si>
  <si>
    <t>2212898647024849</t>
  </si>
  <si>
    <t>MLC1999200153</t>
  </si>
  <si>
    <t>U4074898849</t>
  </si>
  <si>
    <t>900107001005</t>
  </si>
  <si>
    <t>Lampara Techo Colgante E-27 Cuadrada Konnergie Chara</t>
  </si>
  <si>
    <t>Dorado Y Negro</t>
  </si>
  <si>
    <t>MLC1999219633</t>
  </si>
  <si>
    <t>Tubo Corrugado Flexible Conduit Pvc Naranja 20 Mm X 25 Mts</t>
  </si>
  <si>
    <t>MLC1999219919</t>
  </si>
  <si>
    <t>Tubo Corrugado Flexible Conduit Pvc Naranja 16 Mm X 10 Mts</t>
  </si>
  <si>
    <t>8503433174836751</t>
  </si>
  <si>
    <t>MLC2001174551</t>
  </si>
  <si>
    <t>U4083926237</t>
  </si>
  <si>
    <t>110802003010</t>
  </si>
  <si>
    <t>Monomando Empotrado Ducha Agua Fria Y Caliente Vermont Pmb</t>
  </si>
  <si>
    <t>3863408598770577</t>
  </si>
  <si>
    <t>MLC2001176387</t>
  </si>
  <si>
    <t>U4084047619</t>
  </si>
  <si>
    <t>110804103015</t>
  </si>
  <si>
    <t>Columna Ducha Rimini Negra Mate Stretto</t>
  </si>
  <si>
    <t>MLC2004375473</t>
  </si>
  <si>
    <t>Juego Ducha Stretto Negro Mate Stilo Diseño Minimalista</t>
  </si>
  <si>
    <t>3263933662232080</t>
  </si>
  <si>
    <t>MLC2009493215</t>
  </si>
  <si>
    <t>U4127537530</t>
  </si>
  <si>
    <t>900603203010</t>
  </si>
  <si>
    <t>Modulo Toma Tv Coaxial Blanco Bticino Modus Style Ae2152feb</t>
  </si>
  <si>
    <t>MLC2024292872</t>
  </si>
  <si>
    <t>5264644956404675</t>
  </si>
  <si>
    <t>MLC2470374596</t>
  </si>
  <si>
    <t>U379692849</t>
  </si>
  <si>
    <t>110101902005</t>
  </si>
  <si>
    <t>Repartidor Llama Calefont Mademsa Etna</t>
  </si>
  <si>
    <t>Aluminio Glp</t>
  </si>
  <si>
    <t>2301033452558042</t>
  </si>
  <si>
    <t>MLC2470426750</t>
  </si>
  <si>
    <t>U379706521</t>
  </si>
  <si>
    <t>800208305000</t>
  </si>
  <si>
    <t>Adaptador Sds Plus Mandril 1/2x20 Zb Taladro Kwb 299900</t>
  </si>
  <si>
    <t>6550952656841633</t>
  </si>
  <si>
    <t>MLC2616329646</t>
  </si>
  <si>
    <t>U423763275</t>
  </si>
  <si>
    <t>110201102021</t>
  </si>
  <si>
    <t>Cañeria De Cobre 3/4 Pulgada Tipo M Para Agua 6 Metros Largo</t>
  </si>
  <si>
    <t>MLC2635236360</t>
  </si>
  <si>
    <t>Juego De Formones X 3 Piezas Carpintería</t>
  </si>
  <si>
    <t>MLC2635299506</t>
  </si>
  <si>
    <t>Alicate Universal Deluxe 6 Pulgadas Para Cortar Y Sujetar</t>
  </si>
  <si>
    <t>5488709545172258</t>
  </si>
  <si>
    <t>MLC2649360230</t>
  </si>
  <si>
    <t>U449209169</t>
  </si>
  <si>
    <t>600705101015</t>
  </si>
  <si>
    <t>Prensa Tipo C Sargento De 5 Pulgadas Carpintería</t>
  </si>
  <si>
    <t>8102460173737086</t>
  </si>
  <si>
    <t>MLC2670111224</t>
  </si>
  <si>
    <t>U619091877</t>
  </si>
  <si>
    <t>900602804000</t>
  </si>
  <si>
    <t>Toma Telefónica Hembra Rj-11 Armada Bticino Modus Blanco</t>
  </si>
  <si>
    <t>MLC2678994388</t>
  </si>
  <si>
    <t>Cabeza Ducha Al Muro Abs C/ Brazo Difusor Y Cobertor Stretto</t>
  </si>
  <si>
    <t>MLC2693344734</t>
  </si>
  <si>
    <t>Llana Dentada Metal 28 X 13 Cm Diente 10mm Hela</t>
  </si>
  <si>
    <t>MLC2755171754</t>
  </si>
  <si>
    <t>Interruptor Automatico Lexo Certificado 1x20a Din 6ka Ebs6bn</t>
  </si>
  <si>
    <t>MLC2755198420</t>
  </si>
  <si>
    <t>Interruptor Automatico Lexo Certificado 1x25a Din 6ka Ebs6bn</t>
  </si>
  <si>
    <t>MLC2781899924</t>
  </si>
  <si>
    <t>Cerradura Muebles Corredera Odis 2460-1924 Ni 2 Llaves</t>
  </si>
  <si>
    <t>MLC2789748794</t>
  </si>
  <si>
    <t>Barra Seguridad Hasta 136kg Acero Inoxidable 37.5cm Inoxcrom</t>
  </si>
  <si>
    <t>MLC2796015974</t>
  </si>
  <si>
    <t>Cerradura Pomo Baño Cilindrica Terminacion Bronce Oister 101</t>
  </si>
  <si>
    <t>MLC2796107336</t>
  </si>
  <si>
    <t>Cerradura Pomo Baño Cilindrica Acero Inoxidable Oister 101</t>
  </si>
  <si>
    <t>Acero Inoxidable</t>
  </si>
  <si>
    <t>MLC2800928042</t>
  </si>
  <si>
    <t>Gancho Adhesivo Powerstrips Resistente Hasta 1 Kg 3 Und Tesa</t>
  </si>
  <si>
    <t>MLC2843352384</t>
  </si>
  <si>
    <t>MLC2843704402</t>
  </si>
  <si>
    <t>Disco Madera Esmeril 115 Mm 40 Dientes Uyustools Faurora</t>
  </si>
  <si>
    <t>MLC2844469942</t>
  </si>
  <si>
    <t>Escuadra Magnetica Soldador 4'' 50lbs Ingco Faurora</t>
  </si>
  <si>
    <t>MLC2849558414</t>
  </si>
  <si>
    <t>Pack 4 Barras Silicona Rex Adhesiva P/pistola 1.2cm X 30cm</t>
  </si>
  <si>
    <t>3959897045880054</t>
  </si>
  <si>
    <t>MLC2851592330</t>
  </si>
  <si>
    <t>U3046129814</t>
  </si>
  <si>
    <t>140204401501</t>
  </si>
  <si>
    <t>Pack 6 Und Cinta Multiuso Ducto Tela Reforzada Truper 10 Mts</t>
  </si>
  <si>
    <t>2685768511985670</t>
  </si>
  <si>
    <t>MLC2862159260</t>
  </si>
  <si>
    <t>U3090320922</t>
  </si>
  <si>
    <t>800202303070</t>
  </si>
  <si>
    <t>Broca Metal 5% Cobalto 8.0 Mm Alta Resistencia Hemic</t>
  </si>
  <si>
    <t>45179544158218</t>
  </si>
  <si>
    <t>MLC2865056176</t>
  </si>
  <si>
    <t>U3100648932</t>
  </si>
  <si>
    <t>800103213000</t>
  </si>
  <si>
    <t>Disco Diamantado Pulir 4 1/2 Segmentado Uyustools Faurora</t>
  </si>
  <si>
    <t>4 1/2 Simple</t>
  </si>
  <si>
    <t>MLC2867108298</t>
  </si>
  <si>
    <t>Tornillo Techo Autoperf Cab Hex Con Golilla 100 Und 12 X 1</t>
  </si>
  <si>
    <t>2320829562042948</t>
  </si>
  <si>
    <t>MLC2876911146</t>
  </si>
  <si>
    <t>U3133420521</t>
  </si>
  <si>
    <t>700521001015</t>
  </si>
  <si>
    <t>Garrucha Metálica Para Noria De 2', Fiero</t>
  </si>
  <si>
    <t>MLC2876949264</t>
  </si>
  <si>
    <t>Roldana Garrucha Para Noria 1 1/2 '' Carga 75 Kg Fiero</t>
  </si>
  <si>
    <t>MLC2876986584</t>
  </si>
  <si>
    <t>Roldana Garrucha Para Noria 2 '' Carga 90 Kg Fiero</t>
  </si>
  <si>
    <t>MLC2877748190</t>
  </si>
  <si>
    <t>Destorcedor Eje Giratorio 5/16'' Carga 68kg Fiero</t>
  </si>
  <si>
    <t>MLC2877836998</t>
  </si>
  <si>
    <t>Bandola Destorcedora De Zinc 4' Fiero</t>
  </si>
  <si>
    <t>MLC2885895112</t>
  </si>
  <si>
    <t>Picaporte Pasador Cerrojo Dorado 2 '' Pestillo Uyustools</t>
  </si>
  <si>
    <t>MLC2889850330</t>
  </si>
  <si>
    <t>Juego De Broca Avellanador Madera # 6 8 10 12 Uyustools</t>
  </si>
  <si>
    <t>MLC2892438016</t>
  </si>
  <si>
    <t>Huincha Medir 3 Mts Flexometro Ergonomica Uyustools</t>
  </si>
  <si>
    <t>MLC2892452062</t>
  </si>
  <si>
    <t>Huincha Medir 7.5 Mts Flexometro Ergonomica Uyustools</t>
  </si>
  <si>
    <t>MLC2897686376</t>
  </si>
  <si>
    <t>Azul Paquete Vela Satinado</t>
  </si>
  <si>
    <t>MLC2897686378</t>
  </si>
  <si>
    <t>Azul Eléctrico Satinado</t>
  </si>
  <si>
    <t>MLC2897686384</t>
  </si>
  <si>
    <t>Celeste Satinado</t>
  </si>
  <si>
    <t>MLC2897686390</t>
  </si>
  <si>
    <t>Lila Satinado</t>
  </si>
  <si>
    <t>MLC2897686392</t>
  </si>
  <si>
    <t>Ocre Intenso Satinado</t>
  </si>
  <si>
    <t>MLC2897686394</t>
  </si>
  <si>
    <t>Rojo Colonial Satinado</t>
  </si>
  <si>
    <t>MLC2897686400</t>
  </si>
  <si>
    <t>Rosa Satinado</t>
  </si>
  <si>
    <t>MLC2897686402</t>
  </si>
  <si>
    <t>Vainilla Satinado</t>
  </si>
  <si>
    <t>MLC2897686408</t>
  </si>
  <si>
    <t>Verde Menta Satinado</t>
  </si>
  <si>
    <t>MLC2897686410</t>
  </si>
  <si>
    <t>Violeta Satinado</t>
  </si>
  <si>
    <t>MLC2910153300</t>
  </si>
  <si>
    <t>MLC2911745362</t>
  </si>
  <si>
    <t>Alicate Corte Acero Diagonal 6 Pulgada Uyustools</t>
  </si>
  <si>
    <t>MLC2911845818</t>
  </si>
  <si>
    <t>Lima Triangular Acero 10 Pulgadas Dientes Medios Uyustools</t>
  </si>
  <si>
    <t>1141035239808528</t>
  </si>
  <si>
    <t>MLC2912204078</t>
  </si>
  <si>
    <t>U3223081703</t>
  </si>
  <si>
    <t>600308201010</t>
  </si>
  <si>
    <t>Juego De Llave Acero Torx Corta 9pcs Uyustools T10 - T50</t>
  </si>
  <si>
    <t>MLC2912239140</t>
  </si>
  <si>
    <t>Juego De Fresa Madera 6 Pcs Uyustools Para Fresadora</t>
  </si>
  <si>
    <t>MLC2912260004</t>
  </si>
  <si>
    <t>Llave Torx Corta 9pcs Uyustools T10 - T50 Negro</t>
  </si>
  <si>
    <t>MLC2913337248</t>
  </si>
  <si>
    <t>MLC2913361084</t>
  </si>
  <si>
    <t>Llave Cruz 14 '' Acero 17mm 19mm 21mm 23mm Uystools Faurora</t>
  </si>
  <si>
    <t>MLC2913388116</t>
  </si>
  <si>
    <t>Alicate De Presión Boca De Pato Para Soldar Als910 Uyustools</t>
  </si>
  <si>
    <t>MLC2913388508</t>
  </si>
  <si>
    <t>Huincha Flexo Con Goma 10 Metros Uyustools Flg9010 Uyustools</t>
  </si>
  <si>
    <t>MLC2914663242</t>
  </si>
  <si>
    <t>Juego Terrajas Macho 8 Piezas De Acero Uyustools Faurora</t>
  </si>
  <si>
    <t>MLC2914965230</t>
  </si>
  <si>
    <t>Gubias Pequeñas Para Madera Juego 8 Pcs Aurora</t>
  </si>
  <si>
    <t>MLC2917258244</t>
  </si>
  <si>
    <t>Asiento Wc Redondo Reforzado Cierre Normal Hoffens Blanco</t>
  </si>
  <si>
    <t>MLC2917336460</t>
  </si>
  <si>
    <t>Asientwc Elongado Reforzado Cierre Normal Hoffens Blanco</t>
  </si>
  <si>
    <t>MLC2921073036</t>
  </si>
  <si>
    <t>MLC2921073038</t>
  </si>
  <si>
    <t>MLC2921073042</t>
  </si>
  <si>
    <t>4040598888478002</t>
  </si>
  <si>
    <t>MLC2922051916</t>
  </si>
  <si>
    <t>U3234956765</t>
  </si>
  <si>
    <t>800105201010</t>
  </si>
  <si>
    <t>Escobilla Circular Para Esmeril Uyustool (6 PuLG) Color Amarillo</t>
  </si>
  <si>
    <t>MLC2922090826</t>
  </si>
  <si>
    <t>Escobilla Redonda Grata Plana 150 Mm Para Esmeril Uyustools</t>
  </si>
  <si>
    <t>MLC2927265014</t>
  </si>
  <si>
    <t>Set 2 Ruedas Al Piso De Portón Con Base 60 Mm Faurora</t>
  </si>
  <si>
    <t>7572436008077261</t>
  </si>
  <si>
    <t>MLC2927330716</t>
  </si>
  <si>
    <t>U3244918970</t>
  </si>
  <si>
    <t>160111302023</t>
  </si>
  <si>
    <t>Set 2 Ruedas Al Piso De Portón Con Base 50 Mm Faurora</t>
  </si>
  <si>
    <t>MLC2928223430</t>
  </si>
  <si>
    <t>Ruedas Portón Toolmak 5cm Con Base Soporte Tmk19252 Pack 2 Unidades</t>
  </si>
  <si>
    <t>7912687262830020</t>
  </si>
  <si>
    <t>MLC2931785374</t>
  </si>
  <si>
    <t>U3245256741</t>
  </si>
  <si>
    <t>800203001005</t>
  </si>
  <si>
    <t>Broca Mecha Plana Madera 5/8 '' 150mm Hrc Uyustools Bcp508</t>
  </si>
  <si>
    <t>884476552096619</t>
  </si>
  <si>
    <t>MLC2931799516</t>
  </si>
  <si>
    <t>U3245277997</t>
  </si>
  <si>
    <t>800203001025</t>
  </si>
  <si>
    <t>Broca Mecha Plana Madera 1.1/4 '' 150mm Hrc Uyustools Bcp114</t>
  </si>
  <si>
    <t>2466929105748868</t>
  </si>
  <si>
    <t>MLC2936917798</t>
  </si>
  <si>
    <t>U3258066860</t>
  </si>
  <si>
    <t>500305002016</t>
  </si>
  <si>
    <t>Repuesto Cortadora Porcelanato Cerámica Vástago Rodel 6mm</t>
  </si>
  <si>
    <t>MLC2936982750</t>
  </si>
  <si>
    <t>Repuesto Rodel 6mm Carburo Tungsteno Cortadora Torrews Cerámica Porcelanato</t>
  </si>
  <si>
    <t>MLC2946982292</t>
  </si>
  <si>
    <t>Llave Bola Para Lavadora 1/2 He Hilo Largo 3/4</t>
  </si>
  <si>
    <t>MLC2955055082</t>
  </si>
  <si>
    <t>MLC2966374424</t>
  </si>
  <si>
    <t>Sika Látex Promotor De Adherencia 1 Litro Faurora</t>
  </si>
  <si>
    <t>MLC2971882462</t>
  </si>
  <si>
    <t>MLC2971895370</t>
  </si>
  <si>
    <t>MLC2971908326</t>
  </si>
  <si>
    <t>MLC2971934396</t>
  </si>
  <si>
    <t>MLC2974101278</t>
  </si>
  <si>
    <t>Latex Fast Verde Agua</t>
  </si>
  <si>
    <t>MLC2975924548</t>
  </si>
  <si>
    <t>U3303416976</t>
  </si>
  <si>
    <t>130115002106</t>
  </si>
  <si>
    <t>Celeste Brillante</t>
  </si>
  <si>
    <t>MLC2978364038</t>
  </si>
  <si>
    <t>U3297579575</t>
  </si>
  <si>
    <t>130115002112</t>
  </si>
  <si>
    <t>Rosa Brillante</t>
  </si>
  <si>
    <t>MLC2978917024</t>
  </si>
  <si>
    <t>Pintura Spray Rex Alta Temperatura 400 Ml Parrillas Hornos</t>
  </si>
  <si>
    <t>MLC2978917026</t>
  </si>
  <si>
    <t>MLC2986766590</t>
  </si>
  <si>
    <t>U3315062741</t>
  </si>
  <si>
    <t>130116002011</t>
  </si>
  <si>
    <t>Anticorrosivo Rojo</t>
  </si>
  <si>
    <t>MLC2991344826</t>
  </si>
  <si>
    <t>U3319730953</t>
  </si>
  <si>
    <t>130114002021</t>
  </si>
  <si>
    <t>MLC2991410360</t>
  </si>
  <si>
    <t>MLC2991423014</t>
  </si>
  <si>
    <t>U3319732959</t>
  </si>
  <si>
    <t>130114002006</t>
  </si>
  <si>
    <t>MLC2996012114</t>
  </si>
  <si>
    <t>Pack 3 Und Sellador Acrilico Silicona Pintable Rex 300ml</t>
  </si>
  <si>
    <t>MLC3000578130</t>
  </si>
  <si>
    <t>Esmeril Angular 4 1/2 115 Mm 950w Ingco Ag8508</t>
  </si>
  <si>
    <t>MLC3027351190</t>
  </si>
  <si>
    <t>U3349531827</t>
  </si>
  <si>
    <t>Esmalte Oleo Sintético Ocre Interior Exterior 3.78l Marbella Master Color</t>
  </si>
  <si>
    <t>MLC3027364270</t>
  </si>
  <si>
    <t>U3355561976</t>
  </si>
  <si>
    <t>Esmalte Sintético Antihongos Crema 3.78l Marbella Master Color Interior Exterior</t>
  </si>
  <si>
    <t>MLC3027389804</t>
  </si>
  <si>
    <t>U3349527701</t>
  </si>
  <si>
    <t>Esmalte Óleo Sintético Verde Nilo Marbella Master Color Galón 3.78l</t>
  </si>
  <si>
    <t>MLC3027570848</t>
  </si>
  <si>
    <t>U3355564146</t>
  </si>
  <si>
    <t>Esmalte Óleo Sintético Marbella Master Color Damasco 1 Galón Interior Exterior</t>
  </si>
  <si>
    <t>MLC3027583846</t>
  </si>
  <si>
    <t>U3355560418</t>
  </si>
  <si>
    <t>Esmalte Óleo Sintético Fucsia Marbella Master Color 3.78l Interior Exterior</t>
  </si>
  <si>
    <t>MLC3027609876</t>
  </si>
  <si>
    <t>U3355559450</t>
  </si>
  <si>
    <t>Esmalte Oleo Sintético 1 Galon Marbella Master Color 3.78 L Color Rosado</t>
  </si>
  <si>
    <t>MLC3052684840</t>
  </si>
  <si>
    <t>MLC3052853230</t>
  </si>
  <si>
    <t>Pack 4 Und Fragüe 5 Kgs Fluido Para Cerámicos Blanco Cadina</t>
  </si>
  <si>
    <t>MLC3084157986</t>
  </si>
  <si>
    <t>Alicate De Punta Larga 6 Uyustools Para Electricistas</t>
  </si>
  <si>
    <t>MLC3088017962</t>
  </si>
  <si>
    <t>Timbre Pulsador Marisio Embutido 16a Schneider Electric</t>
  </si>
  <si>
    <t>MLC3088450374</t>
  </si>
  <si>
    <t>Aromatizante Areon Aroma Fresco Botella Chicle Vainilla Car</t>
  </si>
  <si>
    <t>Vanilla Bubble</t>
  </si>
  <si>
    <t>MLC3090180760</t>
  </si>
  <si>
    <t>Mago Ducha Eko Cromado Duschy 1 Funcion Estandar</t>
  </si>
  <si>
    <t>MLC3105673776</t>
  </si>
  <si>
    <t>Pack Piolas Elasticadas</t>
  </si>
  <si>
    <t>MLC3117613802</t>
  </si>
  <si>
    <t>Escobillon Economico Virutex Azul Clasico Estándar Con Mango</t>
  </si>
  <si>
    <t>MLC3121752438</t>
  </si>
  <si>
    <t>Protector Auditivo Tipo Casco Ajustable Color Rojo</t>
  </si>
  <si>
    <t>4199433990939415</t>
  </si>
  <si>
    <t>MLC3121771638</t>
  </si>
  <si>
    <t>U3401649637</t>
  </si>
  <si>
    <t>700502002005</t>
  </si>
  <si>
    <t>Roldana Fija 2 PuLG Uyustools Zinc Caga De Trabajo 233 Kg</t>
  </si>
  <si>
    <t>MLC3121815912</t>
  </si>
  <si>
    <t>Lentes De Seguridad Antiparras Negras Policarbonato Uv</t>
  </si>
  <si>
    <t>MLC3121879108</t>
  </si>
  <si>
    <t>Máscara Soldar Negra Económica Estándar Visor Alzable</t>
  </si>
  <si>
    <t>MLC3144614160</t>
  </si>
  <si>
    <t>Solvente Dideval En Botella De 500 Ml</t>
  </si>
  <si>
    <t>MLC3156614236</t>
  </si>
  <si>
    <t>Ampolleta Led Vkb Gu10 4.6w 6500k 393.4lm Luz Blanca Fria</t>
  </si>
  <si>
    <t>MLC3156643786</t>
  </si>
  <si>
    <t>7378188835260264</t>
  </si>
  <si>
    <t>MLC3156664704</t>
  </si>
  <si>
    <t>U3423150753</t>
  </si>
  <si>
    <t>210503002015</t>
  </si>
  <si>
    <t>Cable Audio Auxiliar Plug 3.5mm 1.8 Mts Fiddler</t>
  </si>
  <si>
    <t>MLC3176474722</t>
  </si>
  <si>
    <t>MLC3176589696</t>
  </si>
  <si>
    <t>U3439155843</t>
  </si>
  <si>
    <t>180201101030</t>
  </si>
  <si>
    <t>5854102042876682</t>
  </si>
  <si>
    <t>MLC3177871664</t>
  </si>
  <si>
    <t>U3448208168</t>
  </si>
  <si>
    <t>800202111020</t>
  </si>
  <si>
    <t>Broca Sds Plus Concreto 10 X 160 Mm Hemic 4 Puntas</t>
  </si>
  <si>
    <t>MLC3180177984</t>
  </si>
  <si>
    <t>1884775043720272</t>
  </si>
  <si>
    <t>MLC3198320500</t>
  </si>
  <si>
    <t>U3473155070</t>
  </si>
  <si>
    <t>800202127000</t>
  </si>
  <si>
    <t>Broca De Diamante 6mm Con Kit Easy Gres (guia) Rubi 4927</t>
  </si>
  <si>
    <t>200291409841798</t>
  </si>
  <si>
    <t>MLC3200313548</t>
  </si>
  <si>
    <t>U3476097544</t>
  </si>
  <si>
    <t>110101222130</t>
  </si>
  <si>
    <t>Modulo Encendido Calefont Splendid Master Con Bujias Blanco</t>
  </si>
  <si>
    <t>1824619332418884</t>
  </si>
  <si>
    <t>MLC3203924024</t>
  </si>
  <si>
    <t>U3481200024</t>
  </si>
  <si>
    <t>110101803000</t>
  </si>
  <si>
    <t>Membrana Repuesto Calefont Junker 5 Lts</t>
  </si>
  <si>
    <t>1810925807119056</t>
  </si>
  <si>
    <t>MLC3215004988</t>
  </si>
  <si>
    <t>U3484446029</t>
  </si>
  <si>
    <t>110101262050</t>
  </si>
  <si>
    <t>Prensa Estopa Junker Hexagonal</t>
  </si>
  <si>
    <t>MLC3237406938</t>
  </si>
  <si>
    <t>Candado Con Hombros Odis B60s 60mm Serie B Gancho Reforzado</t>
  </si>
  <si>
    <t>MLC3237412606</t>
  </si>
  <si>
    <t>Candado Cuerpo De Bronce 60 Mm Serie B Odis B60 3 Llaves</t>
  </si>
  <si>
    <t>MLC3238754652</t>
  </si>
  <si>
    <t>Pack 4 Candados Odis B40 40mm Con Llaves Iguales Serie B Dorado</t>
  </si>
  <si>
    <t>MLC3239222744</t>
  </si>
  <si>
    <t>Candado Odis B40 Gancho Largo 40mm Serie B Dorado 3 Llaves</t>
  </si>
  <si>
    <t>MLC3239313226</t>
  </si>
  <si>
    <t>MLC3249315136</t>
  </si>
  <si>
    <t>Decantador Para Piscinas Clarificador 1kg Quimica Universal</t>
  </si>
  <si>
    <t>MLC3259218426</t>
  </si>
  <si>
    <t>Panel Led Redondo 24w Blanco Embutido Luz Fria 6000k Vkb Hogar Oficina</t>
  </si>
  <si>
    <t>2385085096131696</t>
  </si>
  <si>
    <t>MLC3259347346</t>
  </si>
  <si>
    <t>U3516935638</t>
  </si>
  <si>
    <t>900101352017</t>
  </si>
  <si>
    <t>Foco Panel Led Embutido 18 W Luz Cálida 3000k Cuadrado Vkb</t>
  </si>
  <si>
    <t>MLC3262537696</t>
  </si>
  <si>
    <t>2580950029440413</t>
  </si>
  <si>
    <t>MLC3265128412</t>
  </si>
  <si>
    <t>U3522395698</t>
  </si>
  <si>
    <t>110303002026</t>
  </si>
  <si>
    <t>Pack 2 Und Codo Pvc Hidraulico 32 Mm X 1'' Cem-hi Hoffens</t>
  </si>
  <si>
    <t>2717714978133835</t>
  </si>
  <si>
    <t>MLC3265688402</t>
  </si>
  <si>
    <t>U3515363125</t>
  </si>
  <si>
    <t>110209002505</t>
  </si>
  <si>
    <t>Niple Bronce He - He 1/2 X 7/8 - Alta Durabilidad Faurora</t>
  </si>
  <si>
    <t>2172615189459749</t>
  </si>
  <si>
    <t>MLC3265701422</t>
  </si>
  <si>
    <t>U3522507766</t>
  </si>
  <si>
    <t>110204002007</t>
  </si>
  <si>
    <t>Terminal Bronce 1/2 X 3/8 So - He Pack 5 Unidades Faurora</t>
  </si>
  <si>
    <t>1923376289772373</t>
  </si>
  <si>
    <t>MLC3297034610</t>
  </si>
  <si>
    <t>U3527276873</t>
  </si>
  <si>
    <t>110307002011</t>
  </si>
  <si>
    <t>Pack 10 Unidades Tapa Tornillo Pvc Hidraulico 1 '' He</t>
  </si>
  <si>
    <t>MLC3312857928</t>
  </si>
  <si>
    <t>Cinta Multiuso Tela Alta Temperatura 50m X 48mm Truper</t>
  </si>
  <si>
    <t>6072148646001310</t>
  </si>
  <si>
    <t>MLC3312864370</t>
  </si>
  <si>
    <t>U3539101145</t>
  </si>
  <si>
    <t>110500102000</t>
  </si>
  <si>
    <t>Niple Baston Corto Valco 3/4  Hi X 20mm Hi</t>
  </si>
  <si>
    <t>8450382091292453</t>
  </si>
  <si>
    <t>MLC3312988756</t>
  </si>
  <si>
    <t>U3538722001</t>
  </si>
  <si>
    <t>110501002016</t>
  </si>
  <si>
    <t>Codo Valco 3/4'' X 1/2'' He-hi Agua Fria Y Caliente</t>
  </si>
  <si>
    <t>2245151718902600</t>
  </si>
  <si>
    <t>MLC3318380266</t>
  </si>
  <si>
    <t>U3542530825</t>
  </si>
  <si>
    <t>110603004020</t>
  </si>
  <si>
    <t>Pack 2 Flexible Hoffens 1/2 Hi X He 25 Cm Agua Fria Caliente</t>
  </si>
  <si>
    <t>MLC3320081854</t>
  </si>
  <si>
    <t>Pala Punta De Huevo Mango De Madera Aza Plastica</t>
  </si>
  <si>
    <t>6077741572418063</t>
  </si>
  <si>
    <t>MLC3324612702</t>
  </si>
  <si>
    <t>U3556093006</t>
  </si>
  <si>
    <t>160302201025</t>
  </si>
  <si>
    <t>Picaporte 6 PuLG Para Candado Uyustools Resistente Picd06</t>
  </si>
  <si>
    <t>MLC3324713600</t>
  </si>
  <si>
    <t>Bisagra Lioi Piano 1 Mt X 32 Mm Para Muebles</t>
  </si>
  <si>
    <t>6725126956030579</t>
  </si>
  <si>
    <t>MLC3326165792</t>
  </si>
  <si>
    <t>U3550571279</t>
  </si>
  <si>
    <t>160101201041</t>
  </si>
  <si>
    <t>Bisagra Dorada 4 Pulgadas Ferromat Blister 2 Unidades</t>
  </si>
  <si>
    <t>1280251393254104</t>
  </si>
  <si>
    <t>MLC3326266544</t>
  </si>
  <si>
    <t>U3557736498</t>
  </si>
  <si>
    <t>160101103025</t>
  </si>
  <si>
    <t>Pack 2 Bisagra Bronce Pulido 3 1/2 Con Tornillos Lioi 285</t>
  </si>
  <si>
    <t>2360971236424337</t>
  </si>
  <si>
    <t>MLC3334104182</t>
  </si>
  <si>
    <t>U3565916684</t>
  </si>
  <si>
    <t>160801002000</t>
  </si>
  <si>
    <t>Manilla Fierro Punta Flecha Colonial Negra Para Puertas</t>
  </si>
  <si>
    <t>Negro Manilla Colonial 16.5cm</t>
  </si>
  <si>
    <t>MLC3334130220</t>
  </si>
  <si>
    <t>U3565913824</t>
  </si>
  <si>
    <t>160801002005</t>
  </si>
  <si>
    <t>Negro Manilla Colonial 21cm</t>
  </si>
  <si>
    <t>MLC3341392918</t>
  </si>
  <si>
    <t>Tijeras Podar Y Cortar Pasto Arbusto 12 Pulgadas Jardinera</t>
  </si>
  <si>
    <t>MLC3345284618</t>
  </si>
  <si>
    <t>U3573762615</t>
  </si>
  <si>
    <t>160122112010</t>
  </si>
  <si>
    <t>Escuadra 25x25x3 Cm</t>
  </si>
  <si>
    <t>MLC3348546162</t>
  </si>
  <si>
    <t>U3585870119</t>
  </si>
  <si>
    <t>160122102090</t>
  </si>
  <si>
    <t>Placa T 1x10x1/8 PLG</t>
  </si>
  <si>
    <t>5672250717250140</t>
  </si>
  <si>
    <t>MLC3348600962</t>
  </si>
  <si>
    <t>U3594595404</t>
  </si>
  <si>
    <t>160121001030</t>
  </si>
  <si>
    <t>Escuadra Reforzada Decorativa Hierro Blanca Deva</t>
  </si>
  <si>
    <t>Escuadra Repisa 250x400x4mm Blanco</t>
  </si>
  <si>
    <t>MLC3348626808</t>
  </si>
  <si>
    <t>U3594596478</t>
  </si>
  <si>
    <t>160121001025</t>
  </si>
  <si>
    <t>Escuadra Repisa 250x300x4mm Blanco</t>
  </si>
  <si>
    <t>MLC3350907092</t>
  </si>
  <si>
    <t>U3599098231</t>
  </si>
  <si>
    <t>160123001011</t>
  </si>
  <si>
    <t>Escuadra 2 1/2 PLG 60x60 Mm</t>
  </si>
  <si>
    <t>MLC3350919864</t>
  </si>
  <si>
    <t>U3606681544</t>
  </si>
  <si>
    <t>160123001016</t>
  </si>
  <si>
    <t>Escuadra 3 PLG 75x75 Mm</t>
  </si>
  <si>
    <t>MLC3350919866</t>
  </si>
  <si>
    <t>U3599095229</t>
  </si>
  <si>
    <t>160133002011</t>
  </si>
  <si>
    <t>Escuadra 3 1/2 PLG 90x90 Mm</t>
  </si>
  <si>
    <t>MLC3350975000</t>
  </si>
  <si>
    <t>8207806260005992</t>
  </si>
  <si>
    <t>MLC3361008526</t>
  </si>
  <si>
    <t>U3632658962</t>
  </si>
  <si>
    <t>160112005011</t>
  </si>
  <si>
    <t>Pack 4 Ruedas Giratorias C/ Freno Carros Y Muebles 3 Pulgada</t>
  </si>
  <si>
    <t>Rueda Con Freno Industrial 3 PLG</t>
  </si>
  <si>
    <t>5969034105253185</t>
  </si>
  <si>
    <t>MLC3363084984</t>
  </si>
  <si>
    <t>U3635210516</t>
  </si>
  <si>
    <t>160112002011</t>
  </si>
  <si>
    <t>Pack 4 Ruedas Giratorias Con Base Para Carros Y Muebles</t>
  </si>
  <si>
    <t>Rueda Giratoria Con Base 2 1/2 Pulgada</t>
  </si>
  <si>
    <t>MLC3363106714</t>
  </si>
  <si>
    <t>U3634922324</t>
  </si>
  <si>
    <t>160112005003</t>
  </si>
  <si>
    <t>Rueda Con Freno 2 Pulgada</t>
  </si>
  <si>
    <t>MLC3363183584</t>
  </si>
  <si>
    <t>MLC3363271370</t>
  </si>
  <si>
    <t>U3634922322</t>
  </si>
  <si>
    <t>160112005006</t>
  </si>
  <si>
    <t>Rueda Con Freno 2 1/2 Pulgada</t>
  </si>
  <si>
    <t>MLC3363272590</t>
  </si>
  <si>
    <t>Llave Monomando Lavaplatos Hoffens Abs Black Cuello Flexible</t>
  </si>
  <si>
    <t>MLC3363538102</t>
  </si>
  <si>
    <t>U3635840000</t>
  </si>
  <si>
    <t>160112302006</t>
  </si>
  <si>
    <t>Rueda De 50mm Con Espiga</t>
  </si>
  <si>
    <t>MLC3363623276</t>
  </si>
  <si>
    <t>U3635210512</t>
  </si>
  <si>
    <t>160112001990</t>
  </si>
  <si>
    <t>Rueda Giratoria Con Base 1 1/4 Pulgada</t>
  </si>
  <si>
    <t>MLC3363623278</t>
  </si>
  <si>
    <t>U3627511029</t>
  </si>
  <si>
    <t>160112002001</t>
  </si>
  <si>
    <t>Rueda Giratoria Con Base 1 1/2 Pulgada</t>
  </si>
  <si>
    <t>MLC3363627612</t>
  </si>
  <si>
    <t>U3627997531</t>
  </si>
  <si>
    <t>160112004001</t>
  </si>
  <si>
    <t>Rueda Con Placa Fija 2 Pulgada</t>
  </si>
  <si>
    <t>MLC3363738284</t>
  </si>
  <si>
    <t>U3635212364</t>
  </si>
  <si>
    <t>160112002006</t>
  </si>
  <si>
    <t>Rueda Giratoria Con Base 2 Pulgada</t>
  </si>
  <si>
    <t>MLC3363859376</t>
  </si>
  <si>
    <t>U3628060113</t>
  </si>
  <si>
    <t>160112202001</t>
  </si>
  <si>
    <t>Rueda De 40mm Con Base</t>
  </si>
  <si>
    <t>MLC3366300658</t>
  </si>
  <si>
    <t>Llave Monomando Lavaplatos Hoffens Abs Cuello Flexible</t>
  </si>
  <si>
    <t>MLC3366339674</t>
  </si>
  <si>
    <t>U3637983388</t>
  </si>
  <si>
    <t>160122001011</t>
  </si>
  <si>
    <t>Escuadra Plana 3 Pulgada</t>
  </si>
  <si>
    <t>MLC3367048326</t>
  </si>
  <si>
    <t>Tope Para Puerta 75mm Rigido Solido Dorado Lioi</t>
  </si>
  <si>
    <t>White</t>
  </si>
  <si>
    <t>3169865131540001</t>
  </si>
  <si>
    <t>MLC3378824818</t>
  </si>
  <si>
    <t>U3644010211</t>
  </si>
  <si>
    <t>800204052100</t>
  </si>
  <si>
    <t>Sierra Copa Diamantada Kraft Bohrer Germany K7430</t>
  </si>
  <si>
    <t>Sierra Copa Diamantada 35mm</t>
  </si>
  <si>
    <t>MLC3378854542</t>
  </si>
  <si>
    <t>U3652142122</t>
  </si>
  <si>
    <t>800204012015</t>
  </si>
  <si>
    <t>Sierra Copa Bi-metal 38mm</t>
  </si>
  <si>
    <t>MLC3378992234</t>
  </si>
  <si>
    <t>U3644008791</t>
  </si>
  <si>
    <t>800204052200</t>
  </si>
  <si>
    <t>Sierra Copa Diamantada 50mm</t>
  </si>
  <si>
    <t>MLC3379192852</t>
  </si>
  <si>
    <t>Mandril Broquero Con Llave, 3/8 Pulgada Truper 16477</t>
  </si>
  <si>
    <t>MLC3380138070</t>
  </si>
  <si>
    <t>Guia Sierra Copa Bi-metal 14 Mm A 30 Mm Truper 18122</t>
  </si>
  <si>
    <t>5172793269402436</t>
  </si>
  <si>
    <t>MLC3384615444</t>
  </si>
  <si>
    <t>U3647882861</t>
  </si>
  <si>
    <t>800403182000</t>
  </si>
  <si>
    <t>Electrodo De Soldadura M&amp;h 7018 Bajo Hidrógeno Para Acero De 2.4 Mm (1 Kg) Gris</t>
  </si>
  <si>
    <t>MLC3384620544</t>
  </si>
  <si>
    <t>Disco Sierra Circular Madera 115x18 Dientes Dma115 Uyustools</t>
  </si>
  <si>
    <t>1019492677860811</t>
  </si>
  <si>
    <t>MLC3384630910</t>
  </si>
  <si>
    <t>U3648188389</t>
  </si>
  <si>
    <t>800207001000</t>
  </si>
  <si>
    <t>Disco Goma Respaldo Para Taladro 5 Uyustools Dgt005</t>
  </si>
  <si>
    <t>5056374221255550</t>
  </si>
  <si>
    <t>MLC3384668838</t>
  </si>
  <si>
    <t>U3648088465</t>
  </si>
  <si>
    <t>800105102506</t>
  </si>
  <si>
    <t>Grata Copa Ondulado 4 Uyustools Amarillo</t>
  </si>
  <si>
    <t>4386649613915099</t>
  </si>
  <si>
    <t>MLC3384707424</t>
  </si>
  <si>
    <t>U3648016605</t>
  </si>
  <si>
    <t>800401004000</t>
  </si>
  <si>
    <t>Pinza Toma A Tierra Prensa Para Soldar 300 Amp Uyustools</t>
  </si>
  <si>
    <t>MLC3384707868</t>
  </si>
  <si>
    <t>Juego Brocas Escalonadas Acero 4-32mm Para Madera Pino Ferretools F3236</t>
  </si>
  <si>
    <t>MLC3384708086</t>
  </si>
  <si>
    <t>Broca Conica Escalonada De 4 A 20 Mm Hss Para Metal</t>
  </si>
  <si>
    <t>708605869699073</t>
  </si>
  <si>
    <t>MLC3384732518</t>
  </si>
  <si>
    <t>U3655773452</t>
  </si>
  <si>
    <t>800401001000</t>
  </si>
  <si>
    <t>Pinza Toma A Tierra Prensa Para Soldar 250 Amp Myh</t>
  </si>
  <si>
    <t>MLC3384744878</t>
  </si>
  <si>
    <t>Electrodo Soldadura M&amp;h - 170la - 7018 - 3/32 - 1kg</t>
  </si>
  <si>
    <t>MLC3384759614</t>
  </si>
  <si>
    <t>Escobilla De Acero Trenzado 4 PuLG Uyustools Para Esmeril</t>
  </si>
  <si>
    <t>MLC3387294826</t>
  </si>
  <si>
    <t>Disco Diamantado 7 1/4 Corte Cerámica Concreto Piedra Ddu180</t>
  </si>
  <si>
    <t>Amarillo - Ddu180</t>
  </si>
  <si>
    <t>1409584206236150</t>
  </si>
  <si>
    <t>MLC3387298394</t>
  </si>
  <si>
    <t>U3658303574</t>
  </si>
  <si>
    <t>800102204006</t>
  </si>
  <si>
    <t>Disco De Corte De Hormigón Dewalt Dw44740 De 7 X 1/8 X 7/8</t>
  </si>
  <si>
    <t>7407866595818980</t>
  </si>
  <si>
    <t>MLC3387301558</t>
  </si>
  <si>
    <t>U3658448950</t>
  </si>
  <si>
    <t>800202203020</t>
  </si>
  <si>
    <t>Mecha Piloto Espiralada 10mmx118mm Madera Black Decker 17062</t>
  </si>
  <si>
    <t>MLC3387527446</t>
  </si>
  <si>
    <t>Disco Diamantado Turbo 4 1/2 115mm Corte Seco</t>
  </si>
  <si>
    <t>MLC3387592130</t>
  </si>
  <si>
    <t>Disco Rugoso Dewalt Dw44610 9x1/4x7/8</t>
  </si>
  <si>
    <t>MLC3387593428</t>
  </si>
  <si>
    <t>MLC3387631316</t>
  </si>
  <si>
    <t>Disco De Corte De Hormigón Dewalt Dw44740 De 7 X 1/8 X 7/8 Negro</t>
  </si>
  <si>
    <t>3514145729843527</t>
  </si>
  <si>
    <t>MLC3387633252</t>
  </si>
  <si>
    <t>U3650532371</t>
  </si>
  <si>
    <t>800208502000</t>
  </si>
  <si>
    <t>Broca Madera Avellanador 3.2mm Numero 10 Tactix</t>
  </si>
  <si>
    <t>MLC3387634476</t>
  </si>
  <si>
    <t>Broca Mecha Para Madera 10mm Black Decker 17062e</t>
  </si>
  <si>
    <t>MLC3387661720</t>
  </si>
  <si>
    <t>Mecha Vidrio Azulejo 5 Mm 3/16 Pulgada Truper 11701</t>
  </si>
  <si>
    <t>MLC3387687630</t>
  </si>
  <si>
    <t>Broca Mecha Para Vidrio Azulejo Ceramica 8 Mm 5/16 Truper</t>
  </si>
  <si>
    <t>390533990792464</t>
  </si>
  <si>
    <t>MLC3391113986</t>
  </si>
  <si>
    <t>U3661644260</t>
  </si>
  <si>
    <t>800202201020</t>
  </si>
  <si>
    <t>Broca Taladro Mecha Para Madera Vulcanita 10mm X 135mm</t>
  </si>
  <si>
    <t>6538821573797899</t>
  </si>
  <si>
    <t>MLC3391664294</t>
  </si>
  <si>
    <t>U3653761737</t>
  </si>
  <si>
    <t>800202201005</t>
  </si>
  <si>
    <t>Broca Taladro Mecha Para Madera Vulcanita 5mm X 85mm</t>
  </si>
  <si>
    <t>MLC3391671776</t>
  </si>
  <si>
    <t>Pack 10 Discos De Corte Metal 7 1/4 Para Esmeril Fino 1.6 Mm Color Amarillo - Dcm507</t>
  </si>
  <si>
    <t>MLC3391676008</t>
  </si>
  <si>
    <t>Broca Para Madera 10mm Tolsen</t>
  </si>
  <si>
    <t>3641570770698498</t>
  </si>
  <si>
    <t>MLC3391690994</t>
  </si>
  <si>
    <t>U3661739300</t>
  </si>
  <si>
    <t>800202201000</t>
  </si>
  <si>
    <t>Broca Taladro Mecha Para Madera Vulcanita 4mm X 75mm</t>
  </si>
  <si>
    <t>MLC3391703144</t>
  </si>
  <si>
    <t>Broca Árbol 5mm Kraft Bohrer Modelo Debor Para Carpintería Madera</t>
  </si>
  <si>
    <t>MLC3391710760</t>
  </si>
  <si>
    <t>Disco Corte 3mm Metal Stanley Sta0411 Esmeril 7 Pulgadas</t>
  </si>
  <si>
    <t>MLC3391712230</t>
  </si>
  <si>
    <t>3 Discos 4 1/2 Corte Metal 3mm Stanley Sta0410 Para Esmeril</t>
  </si>
  <si>
    <t>3294377351549068</t>
  </si>
  <si>
    <t>MLC3392388470</t>
  </si>
  <si>
    <t>U3654454639</t>
  </si>
  <si>
    <t>800202303080</t>
  </si>
  <si>
    <t>Broca Taladro Mecha  Cobalto 5% 10mm X 130mm Hemic</t>
  </si>
  <si>
    <t>3166909302867268</t>
  </si>
  <si>
    <t>MLC3392414064</t>
  </si>
  <si>
    <t>U3654436199</t>
  </si>
  <si>
    <t>800202303060</t>
  </si>
  <si>
    <t>Broca Taladro Mecha  Cobalto 5% 7mm X 105mm Hemic</t>
  </si>
  <si>
    <t>7095225771392619</t>
  </si>
  <si>
    <t>MLC3407655784</t>
  </si>
  <si>
    <t>U3672905528</t>
  </si>
  <si>
    <t>800204012000</t>
  </si>
  <si>
    <t>Sierra Copa Bimetal 9/16 Pulgadas 14.2mm Truper</t>
  </si>
  <si>
    <t>MLC3407655982</t>
  </si>
  <si>
    <t>Broca Conica Para Metal Escalonada 4-12mm</t>
  </si>
  <si>
    <t>8291221655065543</t>
  </si>
  <si>
    <t>MLC3412538906</t>
  </si>
  <si>
    <t>U3675320032</t>
  </si>
  <si>
    <t>800102301010</t>
  </si>
  <si>
    <t>Disco Diamantado Liso Corte Humedo 7 1/4 180mm</t>
  </si>
  <si>
    <t>7 1/4 180mm</t>
  </si>
  <si>
    <t>MLC3412751740</t>
  </si>
  <si>
    <t>Hoja Sierra Caladora Madera 12tpi St119bo Truper</t>
  </si>
  <si>
    <t>4493131831178779</t>
  </si>
  <si>
    <t>MLC3419444444</t>
  </si>
  <si>
    <t>U3670138115</t>
  </si>
  <si>
    <t>800208401011</t>
  </si>
  <si>
    <t>Pack 5 Puntas Dado Para Taladro Magnética 1/4</t>
  </si>
  <si>
    <t>MLC3427466602</t>
  </si>
  <si>
    <t>Amarra Plástica Blanca 140 X 3.6 Mm 100 Und Lexo</t>
  </si>
  <si>
    <t>MLC3427670970</t>
  </si>
  <si>
    <t>Broca Plana Uyustools De 1/2  Para Madera</t>
  </si>
  <si>
    <t>MLC3446885982</t>
  </si>
  <si>
    <t>Set 3 Brochas Condecora 1 1-1/2 Y 2 Todo Tipo De Pintura</t>
  </si>
  <si>
    <t>MLC3457961640</t>
  </si>
  <si>
    <t>Disco Diamantado Para Pulir 4 1/2 Pulgadas 115mm Uyustools Color 4 1/2 Simple</t>
  </si>
  <si>
    <t>MLC3473773580</t>
  </si>
  <si>
    <t>Toma Corriente Triplex Lexo Beige Titanio 10/16 A 250v Sec</t>
  </si>
  <si>
    <t>4285792293283346</t>
  </si>
  <si>
    <t>MLC3479929404</t>
  </si>
  <si>
    <t>U3709607256</t>
  </si>
  <si>
    <t>110707102000</t>
  </si>
  <si>
    <t>Llave Monomando Lavamanos Hoffens Quality Plateado Brillante Con Aireador</t>
  </si>
  <si>
    <t>MLC3485300356</t>
  </si>
  <si>
    <t>Toma Corriente Triple Lexo Titanio Café 10/16a 250v</t>
  </si>
  <si>
    <t>MLC3489558446</t>
  </si>
  <si>
    <t>Tapa Placa Ciega Lexo Titanio Armada Certificación Sec</t>
  </si>
  <si>
    <t>MLC3489573400</t>
  </si>
  <si>
    <t>Interruptor Simple 9 12 Beige Titanio Teclón 73mm Lexo 10a</t>
  </si>
  <si>
    <t>10 A 250v Beige Titanio</t>
  </si>
  <si>
    <t>MLC3489573572</t>
  </si>
  <si>
    <t>Interruptor De Escalera Lexo 9 24 Beige Titanio 10a Sec</t>
  </si>
  <si>
    <t>MLC3489638102</t>
  </si>
  <si>
    <t>Interruptor Doble 9/15 Lexo Beige Titanio 10a Teclón 35mm</t>
  </si>
  <si>
    <t>MLC3489652000</t>
  </si>
  <si>
    <t>Interruptor Doble 9/15 Lexo Cafe Titanio 10a Teclón 35mm</t>
  </si>
  <si>
    <t>10 A 250v Cafe Titanio</t>
  </si>
  <si>
    <t>MLC3489885034</t>
  </si>
  <si>
    <t>Interruptor Triple 9 32 Lexo Beige Titanio Armado 10a Sec</t>
  </si>
  <si>
    <t>MLC3489911192</t>
  </si>
  <si>
    <t>Enchufe Toma Corriente Triple Armado Lexo Café Titanio 10a</t>
  </si>
  <si>
    <t>Cafe Titanio</t>
  </si>
  <si>
    <t>MLC3489950782</t>
  </si>
  <si>
    <t>Interruptor Escalera Lexo 9 24 Teclon 73mm Cafe Titanio 10a</t>
  </si>
  <si>
    <t>MLC3489962816</t>
  </si>
  <si>
    <t>Interruptor Escalera Lexo 9 24 Teclon 73mm Beige Titanio 10a</t>
  </si>
  <si>
    <t>MLC3501108076</t>
  </si>
  <si>
    <t>Interruptor Simple 9/12 Lexo Café Titanio Teclón 73mm 10a</t>
  </si>
  <si>
    <t>MLC3501135058</t>
  </si>
  <si>
    <t>Interruptor Doble 9/15 Lexo Cafe Titanio 10a Certificado Sec</t>
  </si>
  <si>
    <t>MLC3501135228</t>
  </si>
  <si>
    <t>Enchufe Doble Armado Lexo 10a Café Titanio Certificado Sec</t>
  </si>
  <si>
    <t>MLC3501161098</t>
  </si>
  <si>
    <t>Enchufe Triplex Lexo Café Titanio 10a 250v Certificado Sec</t>
  </si>
  <si>
    <t>Titanio Cafe</t>
  </si>
  <si>
    <t>MLC3501185984</t>
  </si>
  <si>
    <t>Interruptor Simple 9 12 Lexo Café Titanio Armado 10a 250v</t>
  </si>
  <si>
    <t>MLC3501212082</t>
  </si>
  <si>
    <t>Enchufe Dúplex Lexo Café Titanio 10a 250v Certificado Sec</t>
  </si>
  <si>
    <t>MLC3501289844</t>
  </si>
  <si>
    <t>Interruptor Triple 9/32 Lexo Café Titanio 10a Armado Sec</t>
  </si>
  <si>
    <t>MLC3509781916</t>
  </si>
  <si>
    <t>Místico Mate</t>
  </si>
  <si>
    <t>MLC3513929908</t>
  </si>
  <si>
    <t>Monomando Tina Ducha Quality Hoffens Sistema Anticalcareo Plateado Brillante</t>
  </si>
  <si>
    <t>MLC3515224040</t>
  </si>
  <si>
    <t>Amarra Plástica Lexo Precintos 2.5x100mm Blanco 100 Unidades</t>
  </si>
  <si>
    <t>3261670996207506</t>
  </si>
  <si>
    <t>MLC3515538028</t>
  </si>
  <si>
    <t>U3727633338</t>
  </si>
  <si>
    <t>Enchufe Toma Corriente Simple Lexo Blanco Armado 10 A 250v Certificado Sec Seguro Para Hogar Y Oficina 220v</t>
  </si>
  <si>
    <t>MLC3521389212</t>
  </si>
  <si>
    <t>Tomacorriente Doble 10a + 10/16a 250v Hidrobox Ip55 Lexo Sec</t>
  </si>
  <si>
    <t>MLC3529674114</t>
  </si>
  <si>
    <t>Gorro Legionario Jockey Para El Sol Con Protección Uv 50 Fps Beige Estandar Lisa</t>
  </si>
  <si>
    <t>MLC3529736902</t>
  </si>
  <si>
    <t>Fast Anticorrosivo 3.8 Lts Fierro Acero Rejas 1 Gl Gris</t>
  </si>
  <si>
    <t>MLC3540699914</t>
  </si>
  <si>
    <t>Enchufe Embutido Lexo 32a 2p+t Ip44 Hembra Exterior Sec</t>
  </si>
  <si>
    <t>MLC3543481376</t>
  </si>
  <si>
    <t>MLC3548588746</t>
  </si>
  <si>
    <t>MLC3548770510</t>
  </si>
  <si>
    <t>MLC3549985106</t>
  </si>
  <si>
    <t>8121890725441503</t>
  </si>
  <si>
    <t>MLC3550048300</t>
  </si>
  <si>
    <t>U3758667909</t>
  </si>
  <si>
    <t>6008030010111</t>
  </si>
  <si>
    <t>Juego Tizalinea Tiza Azul 30 Mts 100 Ft Uyustools 2 Piezas</t>
  </si>
  <si>
    <t>8163573517651402</t>
  </si>
  <si>
    <t>MLC3553536006</t>
  </si>
  <si>
    <t>U3762605963</t>
  </si>
  <si>
    <t>600308101000</t>
  </si>
  <si>
    <t>Llave Allen Punta Hexagonal 10pcs De 1.5 A 10mm Uyustools</t>
  </si>
  <si>
    <t>8720343809979323</t>
  </si>
  <si>
    <t>MLC3553614326</t>
  </si>
  <si>
    <t>U3771940252</t>
  </si>
  <si>
    <t>600308101007</t>
  </si>
  <si>
    <t>Llave Allen Corta Hexagonal 9pcs De 1.5 A 10mm Uyustools</t>
  </si>
  <si>
    <t>MLC3553627540</t>
  </si>
  <si>
    <t>Martillo Mazo Goma 16 Onz Mag16m Uyustools</t>
  </si>
  <si>
    <t>MLC3554013862</t>
  </si>
  <si>
    <t>MLC3554117182</t>
  </si>
  <si>
    <t>MLC3554157510</t>
  </si>
  <si>
    <t>MLC3554157918</t>
  </si>
  <si>
    <t>MLC3554337320</t>
  </si>
  <si>
    <t>MLC3554378006</t>
  </si>
  <si>
    <t>MLC3558949388</t>
  </si>
  <si>
    <t>MLC3558959764</t>
  </si>
  <si>
    <t>MLC3558974016</t>
  </si>
  <si>
    <t>MLC3559015172</t>
  </si>
  <si>
    <t>MLC3559039942</t>
  </si>
  <si>
    <t>MLC3559050896</t>
  </si>
  <si>
    <t>MLC3559075732</t>
  </si>
  <si>
    <t>MLC3559075786</t>
  </si>
  <si>
    <t>MLC3559091380</t>
  </si>
  <si>
    <t>MLC3559095690</t>
  </si>
  <si>
    <t>MLC3559104550</t>
  </si>
  <si>
    <t>MLC3559130506</t>
  </si>
  <si>
    <t>MLC3559132258</t>
  </si>
  <si>
    <t>MLC3559148200</t>
  </si>
  <si>
    <t>MLC3559153958</t>
  </si>
  <si>
    <t>MLC3559160948</t>
  </si>
  <si>
    <t>MLC3559173820</t>
  </si>
  <si>
    <t>MLC3559193370</t>
  </si>
  <si>
    <t>MLC3559205578</t>
  </si>
  <si>
    <t>MLC3559206266</t>
  </si>
  <si>
    <t>U3211922936</t>
  </si>
  <si>
    <t>100701002021</t>
  </si>
  <si>
    <t>Escorpión</t>
  </si>
  <si>
    <t>MLC3559222696</t>
  </si>
  <si>
    <t>MLC3559231022</t>
  </si>
  <si>
    <t>MLC3559656398</t>
  </si>
  <si>
    <t>Alicate Corte Mini 4.5 Tipo Tenaza Pulido Uyustools</t>
  </si>
  <si>
    <t>MLC3559800534</t>
  </si>
  <si>
    <t>Prensa Caimán Tipo C Alicate Presión 11 Pulgadas Uyustools</t>
  </si>
  <si>
    <t>MLC3560486852</t>
  </si>
  <si>
    <t>MLC3560673968</t>
  </si>
  <si>
    <t>MLC3560753272</t>
  </si>
  <si>
    <t>MLC3561388908</t>
  </si>
  <si>
    <t>MLC3561432298</t>
  </si>
  <si>
    <t>MLC3561586350</t>
  </si>
  <si>
    <t>MLC3561590024</t>
  </si>
  <si>
    <t>MLC3561622268</t>
  </si>
  <si>
    <t>MLC3561675208</t>
  </si>
  <si>
    <t>MLC3561739236</t>
  </si>
  <si>
    <t>5668853439961355</t>
  </si>
  <si>
    <t>MLC3563282036</t>
  </si>
  <si>
    <t>U3772229439</t>
  </si>
  <si>
    <t>600301402020</t>
  </si>
  <si>
    <t>Set Juego De Dados Torx Macho 15 Pzas Profesional Uyustools</t>
  </si>
  <si>
    <t>MLC3563359616</t>
  </si>
  <si>
    <t>Set Juego De Dados Torx Macho 15 Pzas Profesional Ferreteria Color Gris</t>
  </si>
  <si>
    <t>1368829103735854</t>
  </si>
  <si>
    <t>MLC3563397664</t>
  </si>
  <si>
    <t>U3772129427</t>
  </si>
  <si>
    <t>600301301010</t>
  </si>
  <si>
    <t>Juego De Extensiones Para Dado De 1/2 - 3 Piezas Uyustools</t>
  </si>
  <si>
    <t>MLC3563436730</t>
  </si>
  <si>
    <t>Juego De Extensiones Para Ratchet De 1/2 - 3, 6 Y 8 Pulgadas</t>
  </si>
  <si>
    <t>MLC3563509612</t>
  </si>
  <si>
    <t>Cortador De Tubo De 3 A 29mm Pretul Bronce Cobre Y Aluminio</t>
  </si>
  <si>
    <t>MLC3564121902</t>
  </si>
  <si>
    <t>3842856357009620</t>
  </si>
  <si>
    <t>MLC3566772130</t>
  </si>
  <si>
    <t>U3773734861</t>
  </si>
  <si>
    <t>600300501000</t>
  </si>
  <si>
    <t>Llave Torque Chicharra Mango Goma Dado De 1/2 Uyustools</t>
  </si>
  <si>
    <t>4099124417800769</t>
  </si>
  <si>
    <t>MLC3566842280</t>
  </si>
  <si>
    <t>U3783386516</t>
  </si>
  <si>
    <t>600308101011</t>
  </si>
  <si>
    <t>Set Llave Allen Punta Hexagonal Larga 9pcs Uyustools</t>
  </si>
  <si>
    <t>8970593083939082</t>
  </si>
  <si>
    <t>MLC3566857812</t>
  </si>
  <si>
    <t>U3774063757</t>
  </si>
  <si>
    <t>600207101005</t>
  </si>
  <si>
    <t>Marco Sierra Escolar Junior 6 Aluminio Uyustools Madera Pvc</t>
  </si>
  <si>
    <t>MLC3566949188</t>
  </si>
  <si>
    <t>4649187821483142</t>
  </si>
  <si>
    <t>MLC3566997716</t>
  </si>
  <si>
    <t>U3773896575</t>
  </si>
  <si>
    <t>600605301003</t>
  </si>
  <si>
    <t>Lima Con Mango Semi Redonda Fina 8 Uyustools Media Caña</t>
  </si>
  <si>
    <t>MLC3567020224</t>
  </si>
  <si>
    <t>Destornillador Golpe Punta Plana Cruz 6 Un Uyustools Deg-604</t>
  </si>
  <si>
    <t>MLC3567050856</t>
  </si>
  <si>
    <t>Piedra Para Afilar Cuchillos Limar Uyustools 6x2x1</t>
  </si>
  <si>
    <t>MLC3571648460</t>
  </si>
  <si>
    <t>Prensa Esquinero Pesada 4 Amarilla Uyustools Pre04p 75mm</t>
  </si>
  <si>
    <t>5107774749344346</t>
  </si>
  <si>
    <t>MLC3571738496</t>
  </si>
  <si>
    <t>U3778411209</t>
  </si>
  <si>
    <t>600705101000</t>
  </si>
  <si>
    <t>Prensa Reforzada Sargento C Uyustools Prg06u 6 Pulgadas</t>
  </si>
  <si>
    <t>MLC3571919684</t>
  </si>
  <si>
    <t>Prensa Sargento C Uyustools Prg06u Con Ajuste Rápido No</t>
  </si>
  <si>
    <t>MLC3571946874</t>
  </si>
  <si>
    <t>MLC3571947238</t>
  </si>
  <si>
    <t>Pilas Aaa Eveready Super Heavy Duty 1.5v Carbón Zinc 24 Und</t>
  </si>
  <si>
    <t>MLC3578531122</t>
  </si>
  <si>
    <t>Regla Metalica Acero Inoxidable 30cm Uyustools</t>
  </si>
  <si>
    <t>MLC3578534800</t>
  </si>
  <si>
    <t>Sacabocados 6 Piezas Uyustools 1/8 A 5/16 Materiales Blandos</t>
  </si>
  <si>
    <t>MLC3578543796</t>
  </si>
  <si>
    <t>MLC3578558114</t>
  </si>
  <si>
    <t>MLC3580750108</t>
  </si>
  <si>
    <t>Lima Mediacaña 8 Pulgadas Con Cabo Uyustools</t>
  </si>
  <si>
    <t>5923187801852355</t>
  </si>
  <si>
    <t>MLC3582814248</t>
  </si>
  <si>
    <t>U3796655412</t>
  </si>
  <si>
    <t>600709001020</t>
  </si>
  <si>
    <t>Uñeta Saca Clavos 12 Pulgadas X 16mm Tipo Diablo Manual</t>
  </si>
  <si>
    <t>2532454600071846</t>
  </si>
  <si>
    <t>MLC3582890354</t>
  </si>
  <si>
    <t>U3786968207</t>
  </si>
  <si>
    <t>600709001015</t>
  </si>
  <si>
    <t>Uñeta Saca Clavos 10 Pulgadas X 12mm Tipo Diablo Manual</t>
  </si>
  <si>
    <t>MLC3583731328</t>
  </si>
  <si>
    <t>Manguera Flexible Grifería De Baño Hoffens Hi 50cm 1/2</t>
  </si>
  <si>
    <t>3207998037728272</t>
  </si>
  <si>
    <t>MLC3585381596</t>
  </si>
  <si>
    <t>U3803727992</t>
  </si>
  <si>
    <t>190601021000</t>
  </si>
  <si>
    <t>Eslinga Con Ratchet Reata Correa Media 1000kg Truper 19285</t>
  </si>
  <si>
    <t>MLC3585563854</t>
  </si>
  <si>
    <t>Eslinga De Carga Ratchet 5mts Correa Media 1000kg Truper</t>
  </si>
  <si>
    <t>MLC3585590038</t>
  </si>
  <si>
    <t>MLC3585933448</t>
  </si>
  <si>
    <t>MLC3614351144</t>
  </si>
  <si>
    <t>Llana Profesional Kress Lisa 100 X 230 Mm Mango Plástico</t>
  </si>
  <si>
    <t>6273044736304663</t>
  </si>
  <si>
    <t>MLC3614367654</t>
  </si>
  <si>
    <t>U3801658857</t>
  </si>
  <si>
    <t>900505202005</t>
  </si>
  <si>
    <t>Pack 50 Caja Chuqui Sobrepuesta Pvc Hoffens Certificada Sec</t>
  </si>
  <si>
    <t>MLC3614506792</t>
  </si>
  <si>
    <t>Llana Kress Dentada 8 Mm 100 X 230 Mm Mango Plástico</t>
  </si>
  <si>
    <t>MLC3614562904</t>
  </si>
  <si>
    <t>Monomando Ducha Cromado Columna Plato + Telefono Stretto</t>
  </si>
  <si>
    <t>MLC3620929636</t>
  </si>
  <si>
    <t>Brocha Hela Maestro 1 1/2 Pulgadas Cerdas Mixtas</t>
  </si>
  <si>
    <t>MLC3620959136</t>
  </si>
  <si>
    <t>Brocha Hela Maestro 3 Pulgadas Cerdas Naturales Y Sintéticas</t>
  </si>
  <si>
    <t>MLC3621066428</t>
  </si>
  <si>
    <t>Válvula Descarga Wc Aquakit D2et24 2 Etapas Altura Ajustable Abs</t>
  </si>
  <si>
    <t>MLC3621113792</t>
  </si>
  <si>
    <t>Brocha Hela Maestro 2 Pulgadas Cerdas Naturales Y Sintéticas</t>
  </si>
  <si>
    <t>MLC3623205706</t>
  </si>
  <si>
    <t>U3809415721</t>
  </si>
  <si>
    <t>130112002030</t>
  </si>
  <si>
    <t>MLC3624812630</t>
  </si>
  <si>
    <t>Casquete Eléctrico Schneider Electric Marisio De 2 Puestos Sobrepuesto Blanco</t>
  </si>
  <si>
    <t>3191488769433762</t>
  </si>
  <si>
    <t>MLC3625415130</t>
  </si>
  <si>
    <t>U3820971742</t>
  </si>
  <si>
    <t>130112002025</t>
  </si>
  <si>
    <t>Pintura Spray Secado Rápido Rex Tamaño Xl Extra Grand 650ml</t>
  </si>
  <si>
    <t>MLC3670645692</t>
  </si>
  <si>
    <t>MLC3717468778</t>
  </si>
  <si>
    <t>Llana Alisadora Profesional 25 Cm Hela Hoja Inoxidable 0.3mm</t>
  </si>
  <si>
    <t>MLC3717560722</t>
  </si>
  <si>
    <t>Llana Alisadora Profesional 60 Cm Hela Hoja Inoxidable 0.3mm</t>
  </si>
  <si>
    <t>MLC3717570002</t>
  </si>
  <si>
    <t>MLC3733323464</t>
  </si>
  <si>
    <t>MLC3733553756</t>
  </si>
  <si>
    <t>U3838039538</t>
  </si>
  <si>
    <t>130603001086</t>
  </si>
  <si>
    <t>MLC3733553758</t>
  </si>
  <si>
    <t>U3827947769</t>
  </si>
  <si>
    <t>130603001101</t>
  </si>
  <si>
    <t>MLC3733553762</t>
  </si>
  <si>
    <t>U3827948963</t>
  </si>
  <si>
    <t>130603001041</t>
  </si>
  <si>
    <t>MLC3736965858</t>
  </si>
  <si>
    <t>MLC3745776836</t>
  </si>
  <si>
    <t>U3834184801</t>
  </si>
  <si>
    <t>600607101003</t>
  </si>
  <si>
    <t>MLC3763882542</t>
  </si>
  <si>
    <t>Juego De Llaves Punta Corona 6 Piezas 8 - 14 Mm</t>
  </si>
  <si>
    <t>2414261377056732</t>
  </si>
  <si>
    <t>MLC3763981996</t>
  </si>
  <si>
    <t>U3840562389</t>
  </si>
  <si>
    <t>600307301064</t>
  </si>
  <si>
    <t>Juego 4 Piezas Atornillador Y Tester Aislados Kendo 20481</t>
  </si>
  <si>
    <t>MLC3768543312</t>
  </si>
  <si>
    <t>Enchufe Schuko Europeo 10/16 +enchufe 10a Blanco Armado Lexo</t>
  </si>
  <si>
    <t>MLC3771015774</t>
  </si>
  <si>
    <t>MLC3771051220</t>
  </si>
  <si>
    <t>Calibre Vernier Análogo Asaki 150mm Metal Con Estuche</t>
  </si>
  <si>
    <t>MLC3786277080</t>
  </si>
  <si>
    <t>MLC3786277584</t>
  </si>
  <si>
    <t>MLC3790373636</t>
  </si>
  <si>
    <t>MLC3790386448</t>
  </si>
  <si>
    <t>Incoloro Natural</t>
  </si>
  <si>
    <t>MLC3794492496</t>
  </si>
  <si>
    <t>Sikaseal 132t Multiproposito Construccion Transparente 280ml</t>
  </si>
  <si>
    <t>4644918882162386</t>
  </si>
  <si>
    <t>MLC3794493948</t>
  </si>
  <si>
    <t>U3856379167</t>
  </si>
  <si>
    <t>140502301200</t>
  </si>
  <si>
    <t>Sikaseal-132 - Multiproposito Construccion Blanco, Cartucho - Blanco</t>
  </si>
  <si>
    <t>MLC3794506690</t>
  </si>
  <si>
    <t>Sikaseal 132 Multiproposito Construccion Blanco 280ml</t>
  </si>
  <si>
    <t>MLC3794531932</t>
  </si>
  <si>
    <t>Sikaseal 133  Silicona Baños Cocinas Transparente 280ml</t>
  </si>
  <si>
    <t>MLC3803661386</t>
  </si>
  <si>
    <t>Sikaseal 133 Silicona Acetica Baños Cocinas Blanco 280ml</t>
  </si>
  <si>
    <t>7237666949836622</t>
  </si>
  <si>
    <t>MLC3806294396</t>
  </si>
  <si>
    <t>U43964353</t>
  </si>
  <si>
    <t>140108502000</t>
  </si>
  <si>
    <t>Diluyente Poliuretano 1 Litro Dideval</t>
  </si>
  <si>
    <t>MLC3819543892</t>
  </si>
  <si>
    <t>Foco Panel Led Cuadrado Vkb De 24w Para Techo Con Luz Blanca Fría Cuadrado/ Luz Blanca Fria 6000k</t>
  </si>
  <si>
    <t>MLC3820634460</t>
  </si>
  <si>
    <t>U3869635715</t>
  </si>
  <si>
    <t>130303002030</t>
  </si>
  <si>
    <t>Natural Brillante</t>
  </si>
  <si>
    <t>MLC3820634462</t>
  </si>
  <si>
    <t>U3869638449</t>
  </si>
  <si>
    <t>130303002045</t>
  </si>
  <si>
    <t>MLC3828181022</t>
  </si>
  <si>
    <t>MLC3842459198</t>
  </si>
  <si>
    <t>Rueda Placa Giratoria 6 Pulgadas Maciza Industrial Plateado</t>
  </si>
  <si>
    <t>MLC3842839226</t>
  </si>
  <si>
    <t>Pack 6 Und Caja Pintura Bolsa Latex 2.6kg Marbella Colores Crema Mate</t>
  </si>
  <si>
    <t>MLC3847869430</t>
  </si>
  <si>
    <t>Bolsa 25 Und Grampas Blanca Macrotel  Cable Coaxial Rg59/6</t>
  </si>
  <si>
    <t>3967911489521106</t>
  </si>
  <si>
    <t>MLC3858893384</t>
  </si>
  <si>
    <t>U3899589010</t>
  </si>
  <si>
    <t>180101403045</t>
  </si>
  <si>
    <t>2 Terminales Para Barra De Cortinas Bola Espiral Dis16 19 Mm</t>
  </si>
  <si>
    <t>MLC3870918174</t>
  </si>
  <si>
    <t>Barniz Marino Brillante Para Madera 1/4 Galón Fast Colores Color Alerce</t>
  </si>
  <si>
    <t>MLC3873329004</t>
  </si>
  <si>
    <t>MLC3873358290</t>
  </si>
  <si>
    <t>MLC3873359132</t>
  </si>
  <si>
    <t>MLC3873359172</t>
  </si>
  <si>
    <t>MLC3873359246</t>
  </si>
  <si>
    <t>MLC3873371188</t>
  </si>
  <si>
    <t>MLC3873371676</t>
  </si>
  <si>
    <t>MLC3873371708</t>
  </si>
  <si>
    <t>MLC3873371802</t>
  </si>
  <si>
    <t>MLC3873374518</t>
  </si>
  <si>
    <t>MLC3873431998</t>
  </si>
  <si>
    <t>MLC3873432210</t>
  </si>
  <si>
    <t>MLC3874440588</t>
  </si>
  <si>
    <t>MLC3874440610</t>
  </si>
  <si>
    <t>MLC3874656846</t>
  </si>
  <si>
    <t>MLC3874670186</t>
  </si>
  <si>
    <t>MLC3874759542</t>
  </si>
  <si>
    <t>MLC3874763810</t>
  </si>
  <si>
    <t>MLC3875208814</t>
  </si>
  <si>
    <t>MLC3875286956</t>
  </si>
  <si>
    <t>MLC3876339520</t>
  </si>
  <si>
    <t>MLC3876339540</t>
  </si>
  <si>
    <t>MLC3876343604</t>
  </si>
  <si>
    <t>MLC3876737744</t>
  </si>
  <si>
    <t>MLC3876768486</t>
  </si>
  <si>
    <t>MLC3881199104</t>
  </si>
  <si>
    <t>Pack 3 Cable Electrico Thhn 12 Awg 100mts Rojo Blanco Verde</t>
  </si>
  <si>
    <t>Rojo-blanco-verde</t>
  </si>
  <si>
    <t>6468557307529362</t>
  </si>
  <si>
    <t>MLC3882888352</t>
  </si>
  <si>
    <t>U3913996036</t>
  </si>
  <si>
    <t>900222002015</t>
  </si>
  <si>
    <t>Cable Eléctrico Eva 2.5mm Azul Libre De Halógeno 100 Mt Sec</t>
  </si>
  <si>
    <t>Azul 2.5 Mm</t>
  </si>
  <si>
    <t>MLC3883596906</t>
  </si>
  <si>
    <t>Aromatizante Jelly Bean Casa Coche Very Cherry 2 Pzas 14grs</t>
  </si>
  <si>
    <t>MLC3885413490</t>
  </si>
  <si>
    <t>Cerradura Pomo Usalock Dormitorio Bronce Pulido 3 Llaves Bronce Pulido</t>
  </si>
  <si>
    <t>MLC3890483180</t>
  </si>
  <si>
    <t>MLC3892085292</t>
  </si>
  <si>
    <t>Silicona Tapagotera Sellante Acrílico 300 Ml Rex</t>
  </si>
  <si>
    <t>MLC3896757896</t>
  </si>
  <si>
    <t>Protector Antihongos Carbolineo Química Universal Líquido Madera 3.785 L</t>
  </si>
  <si>
    <t>MLC3897919070</t>
  </si>
  <si>
    <t>MLC3902060978</t>
  </si>
  <si>
    <t>Espatula Kress 120 Mm Uso Profesional Alta Precision</t>
  </si>
  <si>
    <t>MLC3902083230</t>
  </si>
  <si>
    <t>Espatula Kress 50 Mm Uso Profesional Alta Precision</t>
  </si>
  <si>
    <t>MLC3902086714</t>
  </si>
  <si>
    <t>Espatula Kress 100 Mm Uso Profesional Alta Precision</t>
  </si>
  <si>
    <t>MLC3902458450</t>
  </si>
  <si>
    <t>Espatula Kress 60 Mm Uso Profesional Alta Precision</t>
  </si>
  <si>
    <t>MLC3902459664</t>
  </si>
  <si>
    <t>Espatula Kress 80 Mm Uso Profesional Alta Precision</t>
  </si>
  <si>
    <t>MLC3902468364</t>
  </si>
  <si>
    <t>Espatula Kress 40 Mm Uso Profesional Alta Precision</t>
  </si>
  <si>
    <t>7855315209545808</t>
  </si>
  <si>
    <t>MLC3905309862</t>
  </si>
  <si>
    <t>U3926345794</t>
  </si>
  <si>
    <t>600703004025</t>
  </si>
  <si>
    <t>Espatula Kress 70 Mm Uso Profesional Alta Precision</t>
  </si>
  <si>
    <t>8076140303359570</t>
  </si>
  <si>
    <t>MLC3905323316</t>
  </si>
  <si>
    <t>U3914776267</t>
  </si>
  <si>
    <t>600703004045</t>
  </si>
  <si>
    <t>Espatula Kress 140 Mm Uso Profesional Alta Precision Y Resistencia Ideal Para Aplicacion De Masillas Adhesivos Y Yeso En Construccion</t>
  </si>
  <si>
    <t>MLC3905348738</t>
  </si>
  <si>
    <t>Espatula Kress 70 Mm Uso Profesional Alta Precision Y Resistencia Ideal Para Aplicacion De Masillas Adhesivos Y Yeso En Construccion</t>
  </si>
  <si>
    <t>MLC3905349048</t>
  </si>
  <si>
    <t>Espatula Kress 140 Mm Uso Profesional Alta Precision</t>
  </si>
  <si>
    <t>MLC3912914684</t>
  </si>
  <si>
    <t>Aromatizante Auto Areon 35 Ml Perfume New Car</t>
  </si>
  <si>
    <t>MLC3912915386</t>
  </si>
  <si>
    <t>Aromatizante Auto Areon 35 Ml Perfume Anti Tabaco</t>
  </si>
  <si>
    <t>Anti Tobaco Anti Tabaco</t>
  </si>
  <si>
    <t>MLC3912915674</t>
  </si>
  <si>
    <t>Aromatizante Auto Areon 35 Ml Perfume Coffee Café</t>
  </si>
  <si>
    <t>Coffee Café</t>
  </si>
  <si>
    <t>MLC3912915970</t>
  </si>
  <si>
    <t>Aromatizante De Auto Areon Con Fragancia A Vainilla De 35 Ml Para Eliminar Malos Olores</t>
  </si>
  <si>
    <t>MLC3912952652</t>
  </si>
  <si>
    <t>Aromatizante Auto Areon 35 Ml Perfume Black Cristal</t>
  </si>
  <si>
    <t>MLC3912953288</t>
  </si>
  <si>
    <t>Aromatizante Auto Areon 35 Ml Perfume Bubble Gum Chicle</t>
  </si>
  <si>
    <t>Bubble Gum Chicle</t>
  </si>
  <si>
    <t>MLC3913082230</t>
  </si>
  <si>
    <t>Aromatizante Auto Areon 35 Ml Perfume Californian Cherry</t>
  </si>
  <si>
    <t>Californian Cherry Cereza</t>
  </si>
  <si>
    <t>MLC3913082394</t>
  </si>
  <si>
    <t>Aromatizante Auto Areon 35 Ml Perfume Apple &amp; Cinnamon</t>
  </si>
  <si>
    <t>Manzana Y Canela</t>
  </si>
  <si>
    <t>MLC3915664790</t>
  </si>
  <si>
    <t>Kit Instalacion Porcelanato Batea + Cuñas + Clips + Pinza Rojo</t>
  </si>
  <si>
    <t>MLC3915806046</t>
  </si>
  <si>
    <t>Tarugo Estriado Madera 8mm Pack 50 Unidades Para Carpinteria</t>
  </si>
  <si>
    <t>MLC3925271944</t>
  </si>
  <si>
    <t>Accesorios De Baño 5 Piezas Mossini Stretto</t>
  </si>
  <si>
    <t>MLC3939012200</t>
  </si>
  <si>
    <t>Pila Duracell Mn21, (1 Pila, Dura Más)</t>
  </si>
  <si>
    <t>MLC3941326022</t>
  </si>
  <si>
    <t>U3948137852</t>
  </si>
  <si>
    <t>500401003051</t>
  </si>
  <si>
    <t>Almond</t>
  </si>
  <si>
    <t>MLC3943161038</t>
  </si>
  <si>
    <t>Fragüe Para Construcción Cadina Caja 10 Kg X 1kg Color Gris</t>
  </si>
  <si>
    <t>MLC3946605318</t>
  </si>
  <si>
    <t>Pack 6 Und Caja Pintura Bolsa Latex 2.6kg Marbella Colores Verde Musgo Mate</t>
  </si>
  <si>
    <t>MLC3946605320</t>
  </si>
  <si>
    <t>Pack 6 Und Caja Pintura Bolsa Latex 2.6kg Marbella Colores Lavanda Mate</t>
  </si>
  <si>
    <t>MLC3946605322</t>
  </si>
  <si>
    <t>Pack 6 Und Caja Pintura Bolsa Latex 2.6kg Marbella Colores Celeste Mate</t>
  </si>
  <si>
    <t>MLC3946844956</t>
  </si>
  <si>
    <t>Set De 4 Embudos Plasticos Rojos Multiuso Diferentes Tamaños</t>
  </si>
  <si>
    <t>MLC3946846846</t>
  </si>
  <si>
    <t>U3940462585</t>
  </si>
  <si>
    <t>600607101066</t>
  </si>
  <si>
    <t>MLC3949672038</t>
  </si>
  <si>
    <t>Bandola Mosquetón De Acero 1/2 , 44041 Plateado</t>
  </si>
  <si>
    <t>3823719115840401</t>
  </si>
  <si>
    <t>MLC3964313646</t>
  </si>
  <si>
    <t>U3952740701</t>
  </si>
  <si>
    <t>180105503000</t>
  </si>
  <si>
    <t>Perchero Gancho Colgador De Llaves Tipo Patos Bronce</t>
  </si>
  <si>
    <t>3601957870671121</t>
  </si>
  <si>
    <t>MLC3964337084</t>
  </si>
  <si>
    <t>U3952644093</t>
  </si>
  <si>
    <t>600606105005</t>
  </si>
  <si>
    <t>Escobilla Cepillo De Acero 6x18cm Hela 1-a Profesional</t>
  </si>
  <si>
    <t>358364510431505</t>
  </si>
  <si>
    <t>MLC3969927658</t>
  </si>
  <si>
    <t>U3958745399</t>
  </si>
  <si>
    <t>140108203000</t>
  </si>
  <si>
    <t>Duco Piroxilina Invierno 1 Litro Diluyente Quimica Universal</t>
  </si>
  <si>
    <t>MLC3969927660</t>
  </si>
  <si>
    <t>Duco Piroxilina Invierno 1 Litro Diluyente Quimica Universal Cerdas Transparente</t>
  </si>
  <si>
    <t>8471049853052430</t>
  </si>
  <si>
    <t>MLC3969960020</t>
  </si>
  <si>
    <t>U3959051981</t>
  </si>
  <si>
    <t>900504003001</t>
  </si>
  <si>
    <t>Pack 10 Und Abrazadera Omega Metalica 16 Mm</t>
  </si>
  <si>
    <t>MLC3973055700</t>
  </si>
  <si>
    <t>Ácido Muriático 1 Litro Química Universal Multiuso Limpieza</t>
  </si>
  <si>
    <t>8513209913773968</t>
  </si>
  <si>
    <t>MLC3973066164</t>
  </si>
  <si>
    <t>U3961491891</t>
  </si>
  <si>
    <t>120118101051</t>
  </si>
  <si>
    <t>Tornillo Volcanita Rosca Madera Crs Negro 8x 2 1/2  500 Und</t>
  </si>
  <si>
    <t>MLC3982116956</t>
  </si>
  <si>
    <t>Espatula Kress 30 Mm Uso Profesional Alta Precision</t>
  </si>
  <si>
    <t>MLC3985136254</t>
  </si>
  <si>
    <t>10 Tubos Foco Led T8 18w 120 Cm Luz Fría Encendido Rápido Luz Blanco Frio 6500k</t>
  </si>
  <si>
    <t>MLC3987006816</t>
  </si>
  <si>
    <t>MLC3988621106</t>
  </si>
  <si>
    <t>MLC3990466330</t>
  </si>
  <si>
    <t>Esmalte Sintetico Brillante Marbella 473ml Colores Blanco Brillante</t>
  </si>
  <si>
    <t>MLC3994106342</t>
  </si>
  <si>
    <t>MLC3994106860</t>
  </si>
  <si>
    <t>Cobertor De Polietileno Transparente Para Lluvia De 4x5 M, Con 0.20 Mm De Grosor Y Alta Durabilidad Transparente 4 Mts X 5 Mts X 0.20 Mm</t>
  </si>
  <si>
    <t>5612435523895366</t>
  </si>
  <si>
    <t>MLC3994337664</t>
  </si>
  <si>
    <t>U3986571726</t>
  </si>
  <si>
    <t>160124001005</t>
  </si>
  <si>
    <t>Escuadra Repisa Maceta Decorativa Hierro Forjado 20 X 20 Cm</t>
  </si>
  <si>
    <t>Escuadra Repisa Y Maceta 20x20 Cm</t>
  </si>
  <si>
    <t>2107361215712080</t>
  </si>
  <si>
    <t>MLC3996750410</t>
  </si>
  <si>
    <t>U3988885022</t>
  </si>
  <si>
    <t>Negro 4 Mts X 50 Mts X 0.10 Mm</t>
  </si>
  <si>
    <t>MLC3997438124</t>
  </si>
  <si>
    <t>Polietileno Negro Nylon Plastico Cobertor Lluvia 4mts X 50mts X 0.10mm (200m2) Alta Durabilidad Impermeable Ideal Para... Negro 4 Mts X 50 Mts X 0.10 Mm</t>
  </si>
  <si>
    <t>MLC3997440452</t>
  </si>
  <si>
    <t>Negro 4 Mts X 30 Mts X 0.10 Mm</t>
  </si>
  <si>
    <t>3152395591601362</t>
  </si>
  <si>
    <t>MLC3998196566</t>
  </si>
  <si>
    <t>U3977103031</t>
  </si>
  <si>
    <t>160201001001</t>
  </si>
  <si>
    <t>2 Pomel Con Golilla 3/8 PuLG X 70 Mm Reja Porton Puerta</t>
  </si>
  <si>
    <t>MLC4006470800</t>
  </si>
  <si>
    <t>Esmalte Sintetico 1/4 Gl Fast Metal Madera Y Concreto 900ml Uva Brillante</t>
  </si>
  <si>
    <t>MLC4006731788</t>
  </si>
  <si>
    <t>MLC4007210914</t>
  </si>
  <si>
    <t>Pasador De Puerta Uyustool Metálico Dorado De 2 1/2  Pulgadas Picaporte Pasador 2 1/2 PLG</t>
  </si>
  <si>
    <t>MLC4009539302</t>
  </si>
  <si>
    <t>Casquete 3 Puestos Marisio Sobrepuesto Schneider Electric Blanco</t>
  </si>
  <si>
    <t>MLC4013881102</t>
  </si>
  <si>
    <t>MLC4014327038</t>
  </si>
  <si>
    <t>MLC4014724808</t>
  </si>
  <si>
    <t>Esmalte Sintetico 1 Gl Fast Metal Madera Y Concreto 3.78 Ml Gris Perla Brillante</t>
  </si>
  <si>
    <t>MLC4015621100</t>
  </si>
  <si>
    <t>Esmalte Sintetico 1 Gl Fast Metal Madera Y Concreto 3.78 Ml Negro Brillante</t>
  </si>
  <si>
    <t>MLC4022576500</t>
  </si>
  <si>
    <t>Picaporte Pasador Dorado Uyustool Metálico Durable Picaporte Pasador 4 PLG</t>
  </si>
  <si>
    <t>MLC4026671400</t>
  </si>
  <si>
    <t>Tomacorriente Doble Blanco Puenteado 10/16a 220v Sec Blanco</t>
  </si>
  <si>
    <t>MLC4026674638</t>
  </si>
  <si>
    <t>Pack 10 Und Tomacorriente Triple Stanford Blanco Armado 10a Instalación Eléctrica Segura Resistente Y Certificada Sec</t>
  </si>
  <si>
    <t>MLC4026676322</t>
  </si>
  <si>
    <t>Enchufe Tomacorriente Doble Pared 2p + Tierra Cert Sec Color Blanco</t>
  </si>
  <si>
    <t>MLC4026681928</t>
  </si>
  <si>
    <t>Interruptor Doble Armado Stanford Blanco 10a 220v Sec</t>
  </si>
  <si>
    <t>MLC4027711144</t>
  </si>
  <si>
    <t>Tomacorriente Enchufe Doble Stanford Blanco Armado 10a Instalación Eléctrica Segura Resistente Y Certificada Sec</t>
  </si>
  <si>
    <t>4556418329384211</t>
  </si>
  <si>
    <t>MLC4027712736</t>
  </si>
  <si>
    <t>U4016115027</t>
  </si>
  <si>
    <t>900602357016</t>
  </si>
  <si>
    <t>Pack 5 Unidades Enchufe Tomacorriente Doble Stanford Blanco 10 16a Certificado Sec Ideal Para Instalaciones Eléctricas Residenciales</t>
  </si>
  <si>
    <t>6380511380163343</t>
  </si>
  <si>
    <t>MLC4027743034</t>
  </si>
  <si>
    <t>U4030399944</t>
  </si>
  <si>
    <t>900602307006</t>
  </si>
  <si>
    <t>Pack 10 Und Interruptor Doble 9/15 Stanford Blanco Sec</t>
  </si>
  <si>
    <t>MLC4027763208</t>
  </si>
  <si>
    <t>Pack 5 Und Enchufe Doble Stanford Armado Blanco 10/16a Sec</t>
  </si>
  <si>
    <t>MLC4027768138</t>
  </si>
  <si>
    <t>Pack 10 Interruptor Doble 9 15 Stanford Botón Blanco Certificado Sec Instalación Eléctrica Segura Resistente Y Funcional</t>
  </si>
  <si>
    <t>MLC4029202756</t>
  </si>
  <si>
    <t>Pack 3 Interruptor Simple Teclon 9/12 10a Negro Stanford Sec</t>
  </si>
  <si>
    <t>4338619883695504</t>
  </si>
  <si>
    <t>MLC4029224578</t>
  </si>
  <si>
    <t>U4021254977</t>
  </si>
  <si>
    <t>900602307000</t>
  </si>
  <si>
    <t>Interruptor Embutido Blanco 9/12 Simple</t>
  </si>
  <si>
    <t>MLC4029226076</t>
  </si>
  <si>
    <t>Pack 10 Und Placa Tapa Ciega Blanco Stanford Sec</t>
  </si>
  <si>
    <t>MLC4029226936</t>
  </si>
  <si>
    <t>Tomacorriente Schuko Universal + Enchufe 10/16a Stanford Sec</t>
  </si>
  <si>
    <t>MLC4029229170</t>
  </si>
  <si>
    <t>Interruptor Doble Teclon 9/15 10a 250v Negro Stanford Sec</t>
  </si>
  <si>
    <t>506481184932114</t>
  </si>
  <si>
    <t>MLC4029229566</t>
  </si>
  <si>
    <t>U4022310415</t>
  </si>
  <si>
    <t>900602227010</t>
  </si>
  <si>
    <t>Interruptor Conmutador Teclon 9/24 10a Negro Stanford Sec</t>
  </si>
  <si>
    <t>MLC4029229570</t>
  </si>
  <si>
    <t>Interruptor Conmutador Stanford Teclon Elegante, Negro De 10a Para 220v 10 A</t>
  </si>
  <si>
    <t>MLC4029230486</t>
  </si>
  <si>
    <t>Placa Tapa Ciega Negra Stanford Certificado Sec</t>
  </si>
  <si>
    <t>MLC4029237792</t>
  </si>
  <si>
    <t>Interruptor Embutido Blanco 9/12 Simple Stanford</t>
  </si>
  <si>
    <t>MLC4029237974</t>
  </si>
  <si>
    <t>Enchufe Tomacorriente Simple 10/16a Stanford Sec Blanco</t>
  </si>
  <si>
    <t>MLC4029239572</t>
  </si>
  <si>
    <t>Placa Tapa Ciega Blanco Stanford Certificado Sec</t>
  </si>
  <si>
    <t>MLC4029241692</t>
  </si>
  <si>
    <t>Interruptor Simple Teclon 9/12 10a 250v Negro Stanford Sec</t>
  </si>
  <si>
    <t>8557086150055378</t>
  </si>
  <si>
    <t>MLC4029243220</t>
  </si>
  <si>
    <t>U4022383863</t>
  </si>
  <si>
    <t>900602217000</t>
  </si>
  <si>
    <t>Interruptor 9/12 + Tomacorriente 10a 250v Negro Stanford Sec</t>
  </si>
  <si>
    <t>MLC4029243222</t>
  </si>
  <si>
    <t>Interruptor 9/12 + Tomacorriente 10a 250v Negro Stanford Certificado Sec Residencial Y Comercial Facil Instalacion Alta Resistencia</t>
  </si>
  <si>
    <t>1436002286341138</t>
  </si>
  <si>
    <t>MLC4029243540</t>
  </si>
  <si>
    <t>U4022470295</t>
  </si>
  <si>
    <t>900602407001</t>
  </si>
  <si>
    <t>Pack 3 Und Placa Tapa Ciega Negra Stanford Certificado Sec</t>
  </si>
  <si>
    <t>MLC4029243542</t>
  </si>
  <si>
    <t>Pack 3 Placas Tapa Ciega Stanford Negras Certificadas Sec Para Terminaciones Eléctricas Negro</t>
  </si>
  <si>
    <t>MLC4030506060</t>
  </si>
  <si>
    <t>2707711527667027</t>
  </si>
  <si>
    <t>MLC4031341352</t>
  </si>
  <si>
    <t>U4022549587</t>
  </si>
  <si>
    <t>900602217030</t>
  </si>
  <si>
    <t>Enchufe Simple Negro 10a 250v + 2 Tomas Usb Stanford Sec</t>
  </si>
  <si>
    <t>MLC4031341354</t>
  </si>
  <si>
    <t>Enchufe Simple Negro 10a 250v + 2 Tomas Usb Stanford Certificado Sec Ideal Para Uso Residencial Y Comercial</t>
  </si>
  <si>
    <t>MLC4031344592</t>
  </si>
  <si>
    <t>Enchufe Simple Negro 10/16a 250v Stanford Certificado Sec</t>
  </si>
  <si>
    <t>MLC4031347420</t>
  </si>
  <si>
    <t>Enchufe Doble Stanford Negro Doble Armado 10a 220v Sec</t>
  </si>
  <si>
    <t>MLC4032747484</t>
  </si>
  <si>
    <t>Pack 10 Und Enchufe Triple Negro Puenteado 10a Sec Stanford</t>
  </si>
  <si>
    <t>MLC4032747608</t>
  </si>
  <si>
    <t>Enchufe Doble Negro Puenteado 10 16a 220v Sec Stanford</t>
  </si>
  <si>
    <t>MLC4032747870</t>
  </si>
  <si>
    <t>Enchufe Schuko Universal Enchufe 10 16a Negro Stanford Sec</t>
  </si>
  <si>
    <t>MLC4032748498</t>
  </si>
  <si>
    <t>MLC4034004430</t>
  </si>
  <si>
    <t>Esmalte Sintetico 1 Gl Fast Metal Madera Y Concreto 3.78 Ml Blanco Brillante</t>
  </si>
  <si>
    <t>MLC4034197684</t>
  </si>
  <si>
    <t>MLC4034240696</t>
  </si>
  <si>
    <t>MLC4034277434</t>
  </si>
  <si>
    <t>MLC4038957604</t>
  </si>
  <si>
    <t>Taladro Plano Para Madera De 3/4 Pulgadas X 150 Mm Uyustools</t>
  </si>
  <si>
    <t>MLC4042606430</t>
  </si>
  <si>
    <t>MLC4042617014</t>
  </si>
  <si>
    <t>MLC4042630034</t>
  </si>
  <si>
    <t>MLC4042642510</t>
  </si>
  <si>
    <t>MLC4042642878</t>
  </si>
  <si>
    <t>Interruptor Simple Bticino Luzica Pu1101 10a 220v Blanco</t>
  </si>
  <si>
    <t>MLC4045549962</t>
  </si>
  <si>
    <t>MLC4047673284</t>
  </si>
  <si>
    <t>Raspador Hela R64hss</t>
  </si>
  <si>
    <t>MLC4050077928</t>
  </si>
  <si>
    <t>Enchufe Simple Austral 10/16a 250v Plata Blanco Sec Lexo</t>
  </si>
  <si>
    <t>8883279016201294</t>
  </si>
  <si>
    <t>MLC4050079160</t>
  </si>
  <si>
    <t>U4056655582</t>
  </si>
  <si>
    <t>900602606035</t>
  </si>
  <si>
    <t>Enchufe Dúplex Austral 10a Lexo  Puerto Usb Mas Usb C Sec</t>
  </si>
  <si>
    <t>MLC4050102066</t>
  </si>
  <si>
    <t>Enchufe Dúplex Lexo Línea Austral 10 16a 250v Plata Blanco Puenteado Con Placa Metálica Certificado Sec Diseño Elegante Y Resistente Plateado</t>
  </si>
  <si>
    <t>MLC4050104038</t>
  </si>
  <si>
    <t>Enchufe Schuko 10/16a Más Toma 10a Lexo Certificado Sec</t>
  </si>
  <si>
    <t>MLC4050153758</t>
  </si>
  <si>
    <t>Tomacorriente Dúplex Lexo Austral Con Usb Y Usb-c, 10a Plata Plateado</t>
  </si>
  <si>
    <t>4314730360490639</t>
  </si>
  <si>
    <t>MLC4051076268</t>
  </si>
  <si>
    <t>U4059368522</t>
  </si>
  <si>
    <t>900602606015</t>
  </si>
  <si>
    <t>Enchufe Doble Lexo Línea Austral 10a Más 10 16a 250v Plata Blanco Armado Con Placa Metálica Certificado Sec Diseño Elegante Y Resistente Plateado</t>
  </si>
  <si>
    <t>MLC4051077286</t>
  </si>
  <si>
    <t>Enchufe Doble Armado Lexo Austral 10a Plata Blanco Sec</t>
  </si>
  <si>
    <t>8321518080135438</t>
  </si>
  <si>
    <t>MLC4051080830</t>
  </si>
  <si>
    <t>U4059839506</t>
  </si>
  <si>
    <t>900602706000</t>
  </si>
  <si>
    <t>Interruptor Simple 9/12 Armado Lexo Plata Blanco Sec</t>
  </si>
  <si>
    <t>10 A 220v Plateado</t>
  </si>
  <si>
    <t>MLC4051089224</t>
  </si>
  <si>
    <t>Enchufe Doble Puenteado 10a Mas 10/16a Plata Blanco Sec Lexo</t>
  </si>
  <si>
    <t>7064483843256210</t>
  </si>
  <si>
    <t>MLC4051093124</t>
  </si>
  <si>
    <t>U4059768350</t>
  </si>
  <si>
    <t>900602706015</t>
  </si>
  <si>
    <t>Interruptor Triple 9/32 Armado Lexo Plata Blanco Sec</t>
  </si>
  <si>
    <t>MLC4051105194</t>
  </si>
  <si>
    <t>Interruptor Doble 9/15 Armado Lexo Austral Plata Blanco Sec</t>
  </si>
  <si>
    <t>MLC4051107056</t>
  </si>
  <si>
    <t>Alicate De Punta Curva Uyustools Con Mango Ergonómico Y Antideslizante</t>
  </si>
  <si>
    <t>MLC4051117576</t>
  </si>
  <si>
    <t>Interruptor Simple 9/24 Armado 10a Lexo  Plata Blanco</t>
  </si>
  <si>
    <t>5658167492250640</t>
  </si>
  <si>
    <t>MLC4051122078</t>
  </si>
  <si>
    <t>U4060025474</t>
  </si>
  <si>
    <t>900602706025</t>
  </si>
  <si>
    <t>Interruptor Simple 9/12 Mas Enchufe Lexo Plata Blanco Sec</t>
  </si>
  <si>
    <t>MLC4058472170</t>
  </si>
  <si>
    <t>Barniz Marino Soquina Para Interior Y Exterior, Acabado Brillante Color Roble</t>
  </si>
  <si>
    <t>MLC4058536906</t>
  </si>
  <si>
    <t>Barniz Marino Soquina 1 Galón Variedad Colores Acabado Brillante Color Maple</t>
  </si>
  <si>
    <t>MLC4058627784</t>
  </si>
  <si>
    <t>Barniz Marino Soquina 1 Galón Variedad Colores Acabado Brillante Color Coigue</t>
  </si>
  <si>
    <t>MLC4058691998</t>
  </si>
  <si>
    <t>MLC4058692032</t>
  </si>
  <si>
    <t>MLC4058692474</t>
  </si>
  <si>
    <t>Barniz Marino Para Madera Galon Soquina Colores Color Alerce Brillante</t>
  </si>
  <si>
    <t>MLC4058692480</t>
  </si>
  <si>
    <t>Barniz Marino Soquina 1 Galón Variedad Colores Acabado Brillante Color Rauli</t>
  </si>
  <si>
    <t>MLC4058692486</t>
  </si>
  <si>
    <t>Barniz Marino 1/4 Gl Soquina Colores Color Caoba Brillante</t>
  </si>
  <si>
    <t>MLC4058692496</t>
  </si>
  <si>
    <t>Barniz Marino 1/4 Gl Soquina Colores Color Ladrillo Brillante</t>
  </si>
  <si>
    <t>MLC4061294288</t>
  </si>
  <si>
    <t>Interruptor Simple 9 12 Lexo Austral Plata Blanco 10a 250v Placa Metálica Certificado Sec Terminación Premium Para Hogar Oficina Y Comercio 10 A 220v Plateado</t>
  </si>
  <si>
    <t>8618459582889233</t>
  </si>
  <si>
    <t>MLC4061296168</t>
  </si>
  <si>
    <t>U4060799873</t>
  </si>
  <si>
    <t>900603155000</t>
  </si>
  <si>
    <t>Interruptor Sobrepuesto Kalop Cafe Blanco 9 12 10a 250v Certificado Sec Alta Durabilidad Facil Instalacion Para Uso Residencial Y Comercial 10 A 220v Café Con Blanco</t>
  </si>
  <si>
    <t>6441014093017680</t>
  </si>
  <si>
    <t>MLC4061296488</t>
  </si>
  <si>
    <t>U4075607928</t>
  </si>
  <si>
    <t>900803105000</t>
  </si>
  <si>
    <t>Cinta Pasacable 15 Metros Kalop Alma De Acero Alta Calidad</t>
  </si>
  <si>
    <t>MLC4061298844</t>
  </si>
  <si>
    <t>Tomacorrriente Triple Sobrepuesto 10a Kalop Cafe Blanco Sec</t>
  </si>
  <si>
    <t>Cafe Con Blanco</t>
  </si>
  <si>
    <t>8024777627004367</t>
  </si>
  <si>
    <t>MLC4061300554</t>
  </si>
  <si>
    <t>U4076225638</t>
  </si>
  <si>
    <t>900603105035</t>
  </si>
  <si>
    <t>Interruptor Simple Mas Toma 10a Sobrepuesto Kalop Cafe Sec</t>
  </si>
  <si>
    <t>10 A 220v Cafe Con Blanco</t>
  </si>
  <si>
    <t>1037680431166609</t>
  </si>
  <si>
    <t>MLC4061301772</t>
  </si>
  <si>
    <t>U4076395436</t>
  </si>
  <si>
    <t>900603305000</t>
  </si>
  <si>
    <t>Interruptor Sobrepuesto Kalop Negro 9 24 Certificado Sec</t>
  </si>
  <si>
    <t>10 A 220v Negro/grafito</t>
  </si>
  <si>
    <t>MLC4061301774</t>
  </si>
  <si>
    <t>Interruptor Conmutador Sobrepuesto Kalop Tekna De 10a En Negro Grafito 10 A 220v</t>
  </si>
  <si>
    <t>MLC4061307108</t>
  </si>
  <si>
    <t>Interruptor Triple 9 32 Lexo Línea Austral Plata Blanco 10a 250v Con Placa Metálica Certificado Sec Diseño Elegante Y Premium 10 A 220v Plateado</t>
  </si>
  <si>
    <t>2085769769885779</t>
  </si>
  <si>
    <t>MLC4061310770</t>
  </si>
  <si>
    <t>U4075930404</t>
  </si>
  <si>
    <t>900603305020</t>
  </si>
  <si>
    <t>Interruptor Sobrepuesto Cafe 9/24 Kalop Certificado Sec</t>
  </si>
  <si>
    <t>MLC4061310772</t>
  </si>
  <si>
    <t>Interruptor Sobrepuesto Kalop Cafe Blanco 9 24 10a 250v Certificado Sec Alta Durabilidad Facil Instalacion Para Uso Residencial Y Comercial 10 A 220v Cafe Con Blanco</t>
  </si>
  <si>
    <t>MLC4061313150</t>
  </si>
  <si>
    <t>Interruptor De Botón Kalop Tekna Con Tomacorriente, Sobrepuesto Café Y Blanco, 10a 10 A 220v Cafe Con Blanco</t>
  </si>
  <si>
    <t>MLC4061322320</t>
  </si>
  <si>
    <t>Interruptor Simple Sobrepuesto Cafe Kalop Certificado Sec</t>
  </si>
  <si>
    <t>10 A 220v Café Con Blanco</t>
  </si>
  <si>
    <t>MLC4061322672</t>
  </si>
  <si>
    <t>Cinta Pasacables Alma De Acero 15 Metros Profesional Kalop</t>
  </si>
  <si>
    <t>7808969951598031</t>
  </si>
  <si>
    <t>MLC4061323060</t>
  </si>
  <si>
    <t>U4075718912</t>
  </si>
  <si>
    <t>900505205006</t>
  </si>
  <si>
    <t>Pack 10 Und Caja Chuqui Electrica Sobrepuesta Cafe Kalop</t>
  </si>
  <si>
    <t>MLC4061323062</t>
  </si>
  <si>
    <t>Caja Chuqui Electrica Color Cafe ( Pack 10 Unidades)</t>
  </si>
  <si>
    <t>MLC4061332952</t>
  </si>
  <si>
    <t>Foco Led Vkb 24w Cuadrado 6000k 2100lm Luz Fría Blanco</t>
  </si>
  <si>
    <t>7540178767089745</t>
  </si>
  <si>
    <t>MLC4061335066</t>
  </si>
  <si>
    <t>U4075529362</t>
  </si>
  <si>
    <t>900803105005</t>
  </si>
  <si>
    <t>Cinta Pasacables Profesional Alma De Acero 20 Metros Kalop</t>
  </si>
  <si>
    <t>MLC4061335068</t>
  </si>
  <si>
    <t>Cinta Pasacable Kalop Alma De Acero 20 Metros Alta Calidad Color Naranja</t>
  </si>
  <si>
    <t>2316365073510033</t>
  </si>
  <si>
    <t>MLC4061338654</t>
  </si>
  <si>
    <t>U4061446491</t>
  </si>
  <si>
    <t>900603155015</t>
  </si>
  <si>
    <t>Interruptor Doble Sobrepuesto Kalop Cafe Blanco Sec</t>
  </si>
  <si>
    <t>MLC4061338656</t>
  </si>
  <si>
    <t>Interruptor Doble Kalop Sobrepuesto Café Y Blanco Para Uso Residencial Y Comercial 10 A 220v Cafe Con Blanco</t>
  </si>
  <si>
    <t>MLC4061341604</t>
  </si>
  <si>
    <t>Interruptor Doble Sobrepuesto Kalop Negro Certificado Sec</t>
  </si>
  <si>
    <t>10 A 220v Negro Con Grafito</t>
  </si>
  <si>
    <t>MLC4063567196</t>
  </si>
  <si>
    <t>Enchufe Triple Sobrepuesto Kalop Negro 10a Certificado Sec</t>
  </si>
  <si>
    <t>Negro Con Grafito</t>
  </si>
  <si>
    <t>1594722374390995</t>
  </si>
  <si>
    <t>MLC4063568040</t>
  </si>
  <si>
    <t>U4076777556</t>
  </si>
  <si>
    <t>900603125005</t>
  </si>
  <si>
    <t>Interruptor Sobrepuesto Kalop Negro 9 12 Certificado Sec</t>
  </si>
  <si>
    <t>MLC4063568042</t>
  </si>
  <si>
    <t>Interruptor Eléctrico Kalop Tekna Sobrepuesto En Negro Grafito 10 A 220v Negro Con Grafito</t>
  </si>
  <si>
    <t>1806590726616467</t>
  </si>
  <si>
    <t>MLC4063701658</t>
  </si>
  <si>
    <t>U4062798975</t>
  </si>
  <si>
    <t>900103505000</t>
  </si>
  <si>
    <t>Fotocontrol Kalop Fotocelula 1200w Con Sensor Exterior</t>
  </si>
  <si>
    <t>MLC4063701660</t>
  </si>
  <si>
    <t>Fotocontrol Kalop Fotocelula 1200w Sensor Externo Electrónico Exterior</t>
  </si>
  <si>
    <t>MLC4063703360</t>
  </si>
  <si>
    <t>7542471966383505</t>
  </si>
  <si>
    <t>MLC4064367142</t>
  </si>
  <si>
    <t>U4082817884</t>
  </si>
  <si>
    <t>900103505021</t>
  </si>
  <si>
    <t>Fotocontrol Kalop Fotocelula 2000w Alumbrado Público Con Zocalo Nema</t>
  </si>
  <si>
    <t>MLC4064393242</t>
  </si>
  <si>
    <t>Fotocontrol Kalop 2000w Con Zocalo Nema Alumbrado Público</t>
  </si>
  <si>
    <t>MLC4068623864</t>
  </si>
  <si>
    <t>Pintura En Spray Metalizada Secado Rápido Rex 400ml Color Verde</t>
  </si>
  <si>
    <t>MLC4068623866</t>
  </si>
  <si>
    <t>Pintura Aerosol Spray Colores Metalizados Secado Rápido Rex Color Negro</t>
  </si>
  <si>
    <t>MLC4068623868</t>
  </si>
  <si>
    <t>Pintura En Spray Metalizada Secado Rápido Rex 400ml Color Bronce</t>
  </si>
  <si>
    <t>MLC4068623870</t>
  </si>
  <si>
    <t>Pack 6 Und Caja Pintura Bolsa Latex 2.6kg Marbella Colores Ocre Mate</t>
  </si>
  <si>
    <t>MLC4068623944</t>
  </si>
  <si>
    <t>MLC4068624186</t>
  </si>
  <si>
    <t>Pack De 10 Cintas De Teflón Para Gas Täumm De 1/2  Amarillo Teflon Gas</t>
  </si>
  <si>
    <t>MLC4068941644</t>
  </si>
  <si>
    <t>Interruptor Simple Mas Toma 10a Sobrepuesto Kalop Negro Sec</t>
  </si>
  <si>
    <t>5100948348979856</t>
  </si>
  <si>
    <t>MLC4068955080</t>
  </si>
  <si>
    <t>U4073516755</t>
  </si>
  <si>
    <t>900501005006</t>
  </si>
  <si>
    <t>Pack 10 Canaletas Kalop 20x10 Mm X 2 M Negro Con Adhesivo De Fijacion Facil Montaje Para Organizacion Y Proteccion De Cables Electricos</t>
  </si>
  <si>
    <t>MLC4068957088</t>
  </si>
  <si>
    <t>Pack 10 Canaletas 20x10 Mm X 2 M Madera Con Adhesivo Kalop</t>
  </si>
  <si>
    <t>MLC4068980940</t>
  </si>
  <si>
    <t>Pack 10 Canaletas 20x10 Mm X 2 M Negro Con Adhesivo Kalop</t>
  </si>
  <si>
    <t>MLC4069948116</t>
  </si>
  <si>
    <t>Bajada Estanque Wc Sigma 74 Cm Incluye Tuerca Cola Y Collarin Repuesto Para Inodoro Alta Resistencia Ideal Para Reparacion Y Mantencion</t>
  </si>
  <si>
    <t>MLC4069949578</t>
  </si>
  <si>
    <t>Pintura Aerosol Rojo Metalizado Acrílica Rex Secado Rápido 400ml</t>
  </si>
  <si>
    <t>MLC4069949582</t>
  </si>
  <si>
    <t>Pintura Aerosol Spray Colores Metalizados Secado Rápido Rex Color Dorado</t>
  </si>
  <si>
    <t>3861417812731153</t>
  </si>
  <si>
    <t>MLC4071276518</t>
  </si>
  <si>
    <t>U4090799364</t>
  </si>
  <si>
    <t>900603222000</t>
  </si>
  <si>
    <t>Soquete Portalampara Loza Conector Rosca E27 250v 4a Sec</t>
  </si>
  <si>
    <t>MLC4071313732</t>
  </si>
  <si>
    <t>Portalámpara Base Recta E14 De Loza  Para Ampolletas</t>
  </si>
  <si>
    <t>Loza</t>
  </si>
  <si>
    <t>7832854124867921</t>
  </si>
  <si>
    <t>MLC4071316462</t>
  </si>
  <si>
    <t>U4090919052</t>
  </si>
  <si>
    <t>900302302005</t>
  </si>
  <si>
    <t>Grampa Aislada Tipo U 1/2 Pulgada 100pcs</t>
  </si>
  <si>
    <t>MLC4071809978</t>
  </si>
  <si>
    <t>Pack 20 Caja Chuqui Sobrepuesta Pvc Hoffens Certificada Sec Blanco</t>
  </si>
  <si>
    <t>MLC4075175552</t>
  </si>
  <si>
    <t>MLC4075177810</t>
  </si>
  <si>
    <t>Llave Inglesa Stillson 10 Pulgadas Toolmak Naranja</t>
  </si>
  <si>
    <t>MLC4075504644</t>
  </si>
  <si>
    <t>Monomando Ducha Empotrado Modelo Vermont Marca Pmb Gris</t>
  </si>
  <si>
    <t>MLC4075506428</t>
  </si>
  <si>
    <t>Columna Ducha Rimini Negra Stretto</t>
  </si>
  <si>
    <t>MLC4084339372</t>
  </si>
  <si>
    <t>MLC4088103644</t>
  </si>
  <si>
    <t>Plato De Ducha Cuadrado De Acero Inoxidable Negro Mate 25 Cm</t>
  </si>
  <si>
    <t>1832104329468177</t>
  </si>
  <si>
    <t>MLC4089147364</t>
  </si>
  <si>
    <t>U4111125329</t>
  </si>
  <si>
    <t>900602405000</t>
  </si>
  <si>
    <t>Placa Metalica Sin Soporte Bticino Magic  1 Puesto</t>
  </si>
  <si>
    <t>2062873431493267</t>
  </si>
  <si>
    <t>MLC4089194628</t>
  </si>
  <si>
    <t>U4126416926</t>
  </si>
  <si>
    <t>800202114038</t>
  </si>
  <si>
    <t>Broca Sds Plus 2 Aristas 16mm X 150 Mm X 210mm Bosch</t>
  </si>
  <si>
    <t>MLC4089194630</t>
  </si>
  <si>
    <t>Broca Sds-plus-1 - 2 Aristas - 16x150x210mm - Bosch</t>
  </si>
  <si>
    <t>733512766683729</t>
  </si>
  <si>
    <t>MLC4089225916</t>
  </si>
  <si>
    <t>U4111549373</t>
  </si>
  <si>
    <t>900603203000</t>
  </si>
  <si>
    <t>Modulo Enchufe Blanco 2p+t 10/16a N4180 Living Light Bticino</t>
  </si>
  <si>
    <t>MLC4093088310</t>
  </si>
  <si>
    <t>MLC4093088430</t>
  </si>
  <si>
    <t>3032574960229969</t>
  </si>
  <si>
    <t>MLC4093486608</t>
  </si>
  <si>
    <t>U4131992940</t>
  </si>
  <si>
    <t>800212013016</t>
  </si>
  <si>
    <t>Cincel Punta Hexagonal 30 X 400mm Makita D-15285</t>
  </si>
  <si>
    <t>MLC4093486612</t>
  </si>
  <si>
    <t>6412190663902929</t>
  </si>
  <si>
    <t>MLC4093519542</t>
  </si>
  <si>
    <t>U4131143782</t>
  </si>
  <si>
    <t>900602405003</t>
  </si>
  <si>
    <t>Placa Metalica Sin Soporte Bticino Living  3 Puestos</t>
  </si>
  <si>
    <t>MLC4094011238</t>
  </si>
  <si>
    <t>MLC1753374007</t>
  </si>
  <si>
    <t>Malla Jardin Soldada Pvc Negra 1/2 X1.0mmx0.60mt 10mt Negro</t>
  </si>
  <si>
    <t>MLC1763182159</t>
  </si>
  <si>
    <t>MLC2986242360</t>
  </si>
  <si>
    <t>MLC1650543653</t>
  </si>
  <si>
    <t>MLC1650595597</t>
  </si>
  <si>
    <t>MLC1570602145</t>
  </si>
  <si>
    <t>186779303665</t>
  </si>
  <si>
    <t>186780191893</t>
  </si>
  <si>
    <t>186779303667</t>
  </si>
  <si>
    <t>186779303669</t>
  </si>
  <si>
    <t>MLC2986221530</t>
  </si>
  <si>
    <t>MLC2986174746</t>
  </si>
  <si>
    <t>MLC1512699273</t>
  </si>
  <si>
    <t>184167415101</t>
  </si>
  <si>
    <t>184167415103</t>
  </si>
  <si>
    <t>ALMOND</t>
  </si>
  <si>
    <t>184167415111</t>
  </si>
  <si>
    <t>CAFé CLARO</t>
  </si>
  <si>
    <t>184167415113</t>
  </si>
  <si>
    <t>CAFé OSCURO</t>
  </si>
  <si>
    <t>184167415115</t>
  </si>
  <si>
    <t>GREY GARZA</t>
  </si>
  <si>
    <t>184167415117</t>
  </si>
  <si>
    <t>GRIS CAPRI</t>
  </si>
  <si>
    <t>184167415127</t>
  </si>
  <si>
    <t>MENDOZA</t>
  </si>
  <si>
    <t>184167415131</t>
  </si>
  <si>
    <t>184167415133</t>
  </si>
  <si>
    <t>QUILICURA</t>
  </si>
  <si>
    <t>184167415135</t>
  </si>
  <si>
    <t>500401003006</t>
  </si>
  <si>
    <t>TACORA</t>
  </si>
  <si>
    <t>MLC2635101830</t>
  </si>
  <si>
    <t>MLC3330229336</t>
  </si>
  <si>
    <t>Malla Eoland Hexagonal Mallas Alambre Cercos 3/4 Pul 60cm - 50mts Plateado</t>
  </si>
  <si>
    <t>MLC1492440033</t>
  </si>
  <si>
    <t>MLC2877014246</t>
  </si>
  <si>
    <t>MLC2986175594</t>
  </si>
  <si>
    <t>MLC1862422263</t>
  </si>
  <si>
    <t>8215122893796543</t>
  </si>
  <si>
    <t>MLC3413943820</t>
  </si>
  <si>
    <t>MLC3955980488</t>
  </si>
  <si>
    <t>Marcador Permanente Artel S50 Negro Punta Redonda Secado Rápido</t>
  </si>
  <si>
    <t>MLC3543597464</t>
  </si>
  <si>
    <t>MLC1524019863</t>
  </si>
  <si>
    <t>MLC1854316807</t>
  </si>
  <si>
    <t>3442951064401295</t>
  </si>
  <si>
    <t>MLC2792735458</t>
  </si>
  <si>
    <t>U2867143031</t>
  </si>
  <si>
    <t>200102002005</t>
  </si>
  <si>
    <t>Angulo Doblado Acero (6 Metros) 20x2 Mm</t>
  </si>
  <si>
    <t>MLC3907006538</t>
  </si>
  <si>
    <t>MLC3907810322</t>
  </si>
  <si>
    <t>MLC3907810324</t>
  </si>
  <si>
    <t>MLC3909814220</t>
  </si>
  <si>
    <t>7565359361582121</t>
  </si>
  <si>
    <t>MLC2415705988</t>
  </si>
  <si>
    <t>U21293883</t>
  </si>
  <si>
    <t>130131001030</t>
  </si>
  <si>
    <t>Brocha Para Pintura Condecora 3 Pulgadas Cerdas Sintéticas Mango Ergonómico Acabado Uniforme Ideal Para Muros Techos Y Madera</t>
  </si>
  <si>
    <t>917587772652400</t>
  </si>
  <si>
    <t>MLC2942390942</t>
  </si>
  <si>
    <t>U3262231153</t>
  </si>
  <si>
    <t>100707101008</t>
  </si>
  <si>
    <t>Malla Mosquitera Fibra De Vidrio Alto 1,20 Mts X 5 Mts Largo</t>
  </si>
  <si>
    <t>6140282509300363</t>
  </si>
  <si>
    <t>MLC2460933708</t>
  </si>
  <si>
    <t>U364856874</t>
  </si>
  <si>
    <t>Cola Fría Para Madera Rex 1 Kilo Frasco Dosificador Adhesivo Blanco De Alta Resistencia Ideal Para Muebles Molduras Y Trabajos De Carpintería</t>
  </si>
  <si>
    <t>4195860783840060</t>
  </si>
  <si>
    <t>MLC1435406593</t>
  </si>
  <si>
    <t>U45472740</t>
  </si>
  <si>
    <t>900101351050</t>
  </si>
  <si>
    <t>Foco Panel Led Sobreponer Redondo 18w Luz Cálida Vkb</t>
  </si>
  <si>
    <t>6284124183509090</t>
  </si>
  <si>
    <t>MLC2850381782</t>
  </si>
  <si>
    <t>U373060240</t>
  </si>
  <si>
    <t>140803202010</t>
  </si>
  <si>
    <t>Masilla Blanca Dideval 1 Kg Para Vidrios Y Cristales Cemento Madera</t>
  </si>
  <si>
    <t>5910456317258456</t>
  </si>
  <si>
    <t>MLC1454466629</t>
  </si>
  <si>
    <t>U20290943</t>
  </si>
  <si>
    <t>900601103005</t>
  </si>
  <si>
    <t>Enchufe Triple Bticino S2465tge 2p+t 10a Convertible Europeo Gris</t>
  </si>
  <si>
    <t>1560614416222006</t>
  </si>
  <si>
    <t>MLC2313108144</t>
  </si>
  <si>
    <t>U330397119</t>
  </si>
  <si>
    <t>110904111000</t>
  </si>
  <si>
    <t>Kit Regulador Hoffens + Flexible Gas 1 Metro Certificado</t>
  </si>
  <si>
    <t>404128513917796</t>
  </si>
  <si>
    <t>MLC2810046028</t>
  </si>
  <si>
    <t>U2903561683</t>
  </si>
  <si>
    <t>Masilla Retape Sipa Para Reparación De Madera Y Hormigón Acabado Pino</t>
  </si>
  <si>
    <t>4552190278418621</t>
  </si>
  <si>
    <t>MLC2868224522</t>
  </si>
  <si>
    <t>U3107405035</t>
  </si>
  <si>
    <t>140502004000</t>
  </si>
  <si>
    <t>Tapagoteras Sika Sellante Para Techos Secado Rápido 300 Ml</t>
  </si>
  <si>
    <t>5091857589428231</t>
  </si>
  <si>
    <t>MLC2700938380</t>
  </si>
  <si>
    <t>U1232374149</t>
  </si>
  <si>
    <t>140702001000</t>
  </si>
  <si>
    <t>Limpia Manchas En Telas, Alfombras Y Tapizados Paso</t>
  </si>
  <si>
    <t>3705241197007814</t>
  </si>
  <si>
    <t>MLC2786726696</t>
  </si>
  <si>
    <t>U1236884808</t>
  </si>
  <si>
    <t>140302406000</t>
  </si>
  <si>
    <t>Masilla Refractaria Profesional Ceys 310ml Hornos Chimeneas</t>
  </si>
  <si>
    <t>8842353662401872</t>
  </si>
  <si>
    <t>MLC1478384083</t>
  </si>
  <si>
    <t>U54624505</t>
  </si>
  <si>
    <t>170105102000</t>
  </si>
  <si>
    <t>Tanax Liquido / Repuesto Para Pulverizador 1 L</t>
  </si>
  <si>
    <t>1536175125697745</t>
  </si>
  <si>
    <t>MLC2843847384</t>
  </si>
  <si>
    <t>U3006669367</t>
  </si>
  <si>
    <t>Adhesivo Montaje 300ml Rex Blanco</t>
  </si>
  <si>
    <t>375754437223761</t>
  </si>
  <si>
    <t>MLC3608621558</t>
  </si>
  <si>
    <t>U3797275909</t>
  </si>
  <si>
    <t>140102003005</t>
  </si>
  <si>
    <t>Ácido Muriático Química Universal 5 Litros Potente Limpiador Para Sarro Cemento Y Superficies Resistentes</t>
  </si>
  <si>
    <t>8481699723424519</t>
  </si>
  <si>
    <t>MLC1607563629</t>
  </si>
  <si>
    <t>U1096775458</t>
  </si>
  <si>
    <t>Pistola Calafatera Tubular Para Pate / Selladores 600 Ml</t>
  </si>
  <si>
    <t>2421968391798272</t>
  </si>
  <si>
    <t>MLC3005482732</t>
  </si>
  <si>
    <t>U3337419167</t>
  </si>
  <si>
    <t>100706002012</t>
  </si>
  <si>
    <t>Malla Jardín Soldada Galvanizada 1/2'' 90cms X 30 Mts Largo</t>
  </si>
  <si>
    <t>MLC2439438172</t>
  </si>
  <si>
    <t>Masilla Para Vidrio Dideval 1 Kg Fijación Segura Y Duradera</t>
  </si>
  <si>
    <t>2769063668897980</t>
  </si>
  <si>
    <t>MLC1521229701</t>
  </si>
  <si>
    <t>U809035926</t>
  </si>
  <si>
    <t>140905103010</t>
  </si>
  <si>
    <t>Destapa Cañería Desagües Sal Tubo 350g Atascos Severos. Paso</t>
  </si>
  <si>
    <t>8675333424288087</t>
  </si>
  <si>
    <t>MLC2025056348</t>
  </si>
  <si>
    <t>U20770832</t>
  </si>
  <si>
    <t>900602201910</t>
  </si>
  <si>
    <t>Enchufe Triplex 3 Tomas Bticino Pu1313 Blanco 10a</t>
  </si>
  <si>
    <t>963420049103024</t>
  </si>
  <si>
    <t>MLC1538134871</t>
  </si>
  <si>
    <t>U2396530965</t>
  </si>
  <si>
    <t>140101105000</t>
  </si>
  <si>
    <t>Ceys Pegamento Líquido Textil Blanco No Tóxico 30ml Para Ropa Y Manualidades</t>
  </si>
  <si>
    <t>6794628109443992</t>
  </si>
  <si>
    <t>MLC3501200316</t>
  </si>
  <si>
    <t>U3716801400</t>
  </si>
  <si>
    <t>180201301024</t>
  </si>
  <si>
    <t>Malla Raschel 80% Sombra 2.10 Mts X 10 Metros Largo (21mts2)</t>
  </si>
  <si>
    <t>6220984577181037</t>
  </si>
  <si>
    <t>MLC1822280397</t>
  </si>
  <si>
    <t>U3349664407</t>
  </si>
  <si>
    <t>900602106010</t>
  </si>
  <si>
    <t>Interruptor Eléctrico Doble 9/15 Lexo Banco 10a Teclón 35mm Armado Certificación Sec Alta Durabilidad 10 A 220v Blanco</t>
  </si>
  <si>
    <t>3968392335472267</t>
  </si>
  <si>
    <t>MLC2253560402</t>
  </si>
  <si>
    <t>U158617130</t>
  </si>
  <si>
    <t xml:space="preserve">Huaipe  Blanco Multiuso Bolsa 1 Kg   </t>
  </si>
  <si>
    <t>7291828334218644</t>
  </si>
  <si>
    <t>MLC3455034696</t>
  </si>
  <si>
    <t>U3658877368</t>
  </si>
  <si>
    <t>130131001022</t>
  </si>
  <si>
    <t>Pack 3 Brocha Para Pintura 2 Pulgadas Hela Condecora Pack 3 Und</t>
  </si>
  <si>
    <t>4347524046681293</t>
  </si>
  <si>
    <t>MLC2722282734</t>
  </si>
  <si>
    <t>U1848898459</t>
  </si>
  <si>
    <t>4644067602529682</t>
  </si>
  <si>
    <t>MLC2224406510</t>
  </si>
  <si>
    <t>U118524984</t>
  </si>
  <si>
    <t>170105102010</t>
  </si>
  <si>
    <t>Repuesto Insecticida Tanax Liquido Tarro 500 Cc</t>
  </si>
  <si>
    <t>5595197979514893</t>
  </si>
  <si>
    <t>MLC2890056824</t>
  </si>
  <si>
    <t>U53375008</t>
  </si>
  <si>
    <t>1120901640642578</t>
  </si>
  <si>
    <t>MLC3121828442</t>
  </si>
  <si>
    <t>U3402045035</t>
  </si>
  <si>
    <t>700203001015</t>
  </si>
  <si>
    <t>Lentes De Seguridad Claros Y Oscuros Blanco</t>
  </si>
  <si>
    <t>7497527531940468</t>
  </si>
  <si>
    <t>MLC1485297571</t>
  </si>
  <si>
    <t>U371516383</t>
  </si>
  <si>
    <t>140115903000</t>
  </si>
  <si>
    <t>Liquido Sellador Empaquetadura Gasfiter Gasket 59 Ml</t>
  </si>
  <si>
    <t>88341450522519</t>
  </si>
  <si>
    <t>MLC1822300075</t>
  </si>
  <si>
    <t>U3349734113</t>
  </si>
  <si>
    <t>900602226007</t>
  </si>
  <si>
    <t>Interruptor Eléctrico Doble 9/15 Lexo Grafito 10a Teclón 35mm Armado Certificación Sec Alta Durabilidad 10 A 220v</t>
  </si>
  <si>
    <t>1221918439820173</t>
  </si>
  <si>
    <t>MLC3180117220</t>
  </si>
  <si>
    <t>U3438979287</t>
  </si>
  <si>
    <t>140905103000</t>
  </si>
  <si>
    <t>Limpia Tuberías Y Desagües De Atascos Severos Gel Express</t>
  </si>
  <si>
    <t>MLC1918272802</t>
  </si>
  <si>
    <t>Brocha Pintura 3 Pulgadas Condecora Cerdas Sintéticas</t>
  </si>
  <si>
    <t>5485564462446451</t>
  </si>
  <si>
    <t>MLC1580406705</t>
  </si>
  <si>
    <t>U3033741481</t>
  </si>
  <si>
    <t>110902202021</t>
  </si>
  <si>
    <t>Sifon Flexible Plastico Lavaplatos 2 Tazas Universal Astra</t>
  </si>
  <si>
    <t>MLC1650611899</t>
  </si>
  <si>
    <t>U3298394180</t>
  </si>
  <si>
    <t>Pintura En Spray Esmalte Blanco Mate 400ml Rex-mimbral</t>
  </si>
  <si>
    <t>MLC1448470805</t>
  </si>
  <si>
    <t>6275247245724425</t>
  </si>
  <si>
    <t>MLC3042351230</t>
  </si>
  <si>
    <t>U3357088443</t>
  </si>
  <si>
    <t>180901103010</t>
  </si>
  <si>
    <t>Bandera De Chile 120x180 Cm Rectangular Bordada Con 3 Ojales Metálicos Y Costuras Reforzadas</t>
  </si>
  <si>
    <t>475636032990061</t>
  </si>
  <si>
    <t>MLC1747265339</t>
  </si>
  <si>
    <t>U3544758869</t>
  </si>
  <si>
    <t>900501004001</t>
  </si>
  <si>
    <t>Pack 10 Und Canaleta Electrica Adhesiva 20x10 Mm X 2 Mts</t>
  </si>
  <si>
    <t>6176795334680339</t>
  </si>
  <si>
    <t>MLC2788894862</t>
  </si>
  <si>
    <t>U370948821</t>
  </si>
  <si>
    <t>140804202000</t>
  </si>
  <si>
    <t>Cera Virgen Restauración De Madera 250 Grs Dideval</t>
  </si>
  <si>
    <t>2742273011236159</t>
  </si>
  <si>
    <t>MLC1684173289</t>
  </si>
  <si>
    <t>U3393003178</t>
  </si>
  <si>
    <t>900602121921</t>
  </si>
  <si>
    <t>Pack 5 Und Placa Ciega Blanca Con Soporte Luzica Bticino</t>
  </si>
  <si>
    <t>3690724786555612</t>
  </si>
  <si>
    <t>MLC2902692268</t>
  </si>
  <si>
    <t>U3092575051</t>
  </si>
  <si>
    <t>140502006005</t>
  </si>
  <si>
    <t>Spray Tapagoteras Hidrorepelente Asmaco 100ml Color Gris</t>
  </si>
  <si>
    <t>3320158776311122</t>
  </si>
  <si>
    <t>MLC2793899748</t>
  </si>
  <si>
    <t>U433779236</t>
  </si>
  <si>
    <t>600703001015</t>
  </si>
  <si>
    <t>Espátula Batalla 60mm Acero Inoxidable Aplicación Masilla Y Yeso</t>
  </si>
  <si>
    <t>MLC2024169216</t>
  </si>
  <si>
    <t>Enchufe Triple 2p+t 10a 250v Blanco Armado Bticino Pu1313</t>
  </si>
  <si>
    <t>6769710119390713</t>
  </si>
  <si>
    <t>MLC1567280211</t>
  </si>
  <si>
    <t>U2937515909</t>
  </si>
  <si>
    <t>110602005025</t>
  </si>
  <si>
    <t>Flexible Gas Certificado 1/2 X 7/8 Hi-hi 60 Cm Dn10 Hoffens</t>
  </si>
  <si>
    <t>5451873956473269</t>
  </si>
  <si>
    <t>MLC1396649965</t>
  </si>
  <si>
    <t>U20370610</t>
  </si>
  <si>
    <t>900401003015</t>
  </si>
  <si>
    <t>Automático Monofásico Saime 25a 230v 6000a</t>
  </si>
  <si>
    <t>4918192245699559</t>
  </si>
  <si>
    <t>MLC1521164747</t>
  </si>
  <si>
    <t>U805790325</t>
  </si>
  <si>
    <t>140905103005</t>
  </si>
  <si>
    <t>Desatascador Biologico Preventivo 1 Lt Paso Elimina Olores</t>
  </si>
  <si>
    <t>MLC1452154567</t>
  </si>
  <si>
    <t>Insecticida Tanax Liquido Tarro 1250 Cc</t>
  </si>
  <si>
    <t>8426532377204112</t>
  </si>
  <si>
    <t>MLC2929504914</t>
  </si>
  <si>
    <t>U3248579462</t>
  </si>
  <si>
    <t>Kit Hoffens Regulador Gas Glp + Flexible 1m 1/2 X 3/8 Hilo Izquierdo Certificado Sec</t>
  </si>
  <si>
    <t>498985079413393</t>
  </si>
  <si>
    <t>MLC2168594184</t>
  </si>
  <si>
    <t>U52890457</t>
  </si>
  <si>
    <t>130144203001</t>
  </si>
  <si>
    <t>Tierra De Color Roja Bolsa 500grs Química Universal</t>
  </si>
  <si>
    <t>MLC2976055090</t>
  </si>
  <si>
    <t>U3297889115</t>
  </si>
  <si>
    <t>X6 Pintura En Spray Uso General Secado Rápido Rex 400ml Color Negro Brillante</t>
  </si>
  <si>
    <t>MLC1453499929</t>
  </si>
  <si>
    <t>Barniz Marino Brillante Para Madera 3.8l Galón Fast Colores</t>
  </si>
  <si>
    <t>192828354363</t>
  </si>
  <si>
    <t>192828354365</t>
  </si>
  <si>
    <t>192828354367</t>
  </si>
  <si>
    <t>Olivo</t>
  </si>
  <si>
    <t>192828354369</t>
  </si>
  <si>
    <t>192827717693</t>
  </si>
  <si>
    <t>192827717695</t>
  </si>
  <si>
    <t>192827717697</t>
  </si>
  <si>
    <t>192827717699</t>
  </si>
  <si>
    <t>192827717701</t>
  </si>
  <si>
    <t>192827717703</t>
  </si>
  <si>
    <t>7443502504414359</t>
  </si>
  <si>
    <t>MLC1787707323</t>
  </si>
  <si>
    <t>U3674684863</t>
  </si>
  <si>
    <t>900301006012</t>
  </si>
  <si>
    <t>Amarras Plásticas Toro Negro 4.8x200mm Paquete 100 U Reutilizable</t>
  </si>
  <si>
    <t>3300475282723032</t>
  </si>
  <si>
    <t>MLC1601155769</t>
  </si>
  <si>
    <t>U3139013220</t>
  </si>
  <si>
    <t>700551002005</t>
  </si>
  <si>
    <t>Bandola Mosquetón De Acero 6x60mm Fiero Hasta 120 Kg</t>
  </si>
  <si>
    <t>1242057866293686</t>
  </si>
  <si>
    <t>MLC1672186277</t>
  </si>
  <si>
    <t>U3363236936</t>
  </si>
  <si>
    <t>180901103000</t>
  </si>
  <si>
    <t>Bandera Chilena 60x90 Poliéster Bordada Argollas Reforzadas From Meiggs Chile</t>
  </si>
  <si>
    <t>MLC3121789592</t>
  </si>
  <si>
    <t>Lentes De Seguridad Antiparras Transparente Policarbonato Uv</t>
  </si>
  <si>
    <t>3811423552286143</t>
  </si>
  <si>
    <t>MLC1636311519</t>
  </si>
  <si>
    <t>U3269704818</t>
  </si>
  <si>
    <t>140302105010</t>
  </si>
  <si>
    <t>Sikaflex 11 Fc Purform Adhesivo Sellante Multiuso Café 300ml</t>
  </si>
  <si>
    <t>1345836485276371</t>
  </si>
  <si>
    <t>MLC3394900820</t>
  </si>
  <si>
    <t>U3638150906</t>
  </si>
  <si>
    <t>100707101003</t>
  </si>
  <si>
    <t>Malla Mosquitera De Fibra De Vidrio Gris, 1.2 X 4 M, Para Ventanas Y Puertas - Cerram</t>
  </si>
  <si>
    <t>MLC1455540075</t>
  </si>
  <si>
    <t>Ambientador Areon Smile Auto Fragancia Chicle Papel Empapado Dulce Amarillo</t>
  </si>
  <si>
    <t>6202904248583823</t>
  </si>
  <si>
    <t>MLC1570599969</t>
  </si>
  <si>
    <t>U2969215863</t>
  </si>
  <si>
    <t>110406014000</t>
  </si>
  <si>
    <t>Poli Rejilla Pileta Cuadrada 10 X 10 Cm Bronce</t>
  </si>
  <si>
    <t>4964553984099026</t>
  </si>
  <si>
    <t>MLC1585225085</t>
  </si>
  <si>
    <t>U3059334649</t>
  </si>
  <si>
    <t>900101356000</t>
  </si>
  <si>
    <t>Plafón Led Cuadrado 18w Blanco 6500k Sobrepuesto Techo</t>
  </si>
  <si>
    <t>8033257123392785</t>
  </si>
  <si>
    <t>MLC1554193149</t>
  </si>
  <si>
    <t>U2867116145</t>
  </si>
  <si>
    <t>110906101010</t>
  </si>
  <si>
    <t>Sonda Laucha Destapador De Desague Lavaplatos Providus 4 Mts</t>
  </si>
  <si>
    <t>6813725701864145</t>
  </si>
  <si>
    <t>MLC1565824937</t>
  </si>
  <si>
    <t>U2924983925</t>
  </si>
  <si>
    <t>180102101030</t>
  </si>
  <si>
    <t>Celosia Aluminio Brillante Ventilacion Puertas 20 X 30 Cm</t>
  </si>
  <si>
    <t>MLC3027580686</t>
  </si>
  <si>
    <t>Interruptor Doble 9/15 Teclon 35mm 10a 250v Grafito Lexo Sec</t>
  </si>
  <si>
    <t>8548460392412919</t>
  </si>
  <si>
    <t>MLC1575193233</t>
  </si>
  <si>
    <t>U3010282262</t>
  </si>
  <si>
    <t>800102301000</t>
  </si>
  <si>
    <t>Disco Diamantado Corte Ceramica Concreto Piedra Bloque 4 1/2 Color Amarillo - Ddu115</t>
  </si>
  <si>
    <t>448212872496168</t>
  </si>
  <si>
    <t>MLC2807942044</t>
  </si>
  <si>
    <t>U2899740903</t>
  </si>
  <si>
    <t>150104004030</t>
  </si>
  <si>
    <t>Cerradura Chapa Domitorio Manilla Negra Odis 203 Faurora</t>
  </si>
  <si>
    <t>744069763696777</t>
  </si>
  <si>
    <t>MLC3902020756</t>
  </si>
  <si>
    <t>U3814772429</t>
  </si>
  <si>
    <t>519593737207122</t>
  </si>
  <si>
    <t>MLC1488505317</t>
  </si>
  <si>
    <t>U376380667</t>
  </si>
  <si>
    <t>600801403001</t>
  </si>
  <si>
    <t xml:space="preserve">Marcador Ropas Y Telas Luxor Color Negro Trazo 1 Mm      </t>
  </si>
  <si>
    <t>8619929743825808</t>
  </si>
  <si>
    <t>MLC2409796148</t>
  </si>
  <si>
    <t>U365888958</t>
  </si>
  <si>
    <t>140805004000</t>
  </si>
  <si>
    <t>Pasta Pulir Fina Brillante 500grs Roja Sipa Quita Rayones</t>
  </si>
  <si>
    <t>7435273269639149</t>
  </si>
  <si>
    <t>MLC2850493622</t>
  </si>
  <si>
    <t>U3002568203</t>
  </si>
  <si>
    <t>900601103010</t>
  </si>
  <si>
    <t>Enchufe Macho Volante 2p+t 16a 250v Bticino Certificado</t>
  </si>
  <si>
    <t>4549598558427006</t>
  </si>
  <si>
    <t>MLC1636260669</t>
  </si>
  <si>
    <t>U3264052221</t>
  </si>
  <si>
    <t>140302302001</t>
  </si>
  <si>
    <t>Pack 3 Und Silicona Acuarios Sikasil Ac Sika 280ml Cartucho</t>
  </si>
  <si>
    <t>1287826947854870</t>
  </si>
  <si>
    <t>MLC1674876583</t>
  </si>
  <si>
    <t>U3372033968</t>
  </si>
  <si>
    <t>130131001032</t>
  </si>
  <si>
    <t>Pack 3 Und Brocha Pintura 3 Pulgadas Condecora Profesional</t>
  </si>
  <si>
    <t>MLC2807855018</t>
  </si>
  <si>
    <t>Cerradura Tubular Con Manilla Odis 203 Dormitorio Negro Negro</t>
  </si>
  <si>
    <t>4005692333578259</t>
  </si>
  <si>
    <t>MLC1572602875</t>
  </si>
  <si>
    <t>U2994168752</t>
  </si>
  <si>
    <t>140201205000</t>
  </si>
  <si>
    <t>Adhesivo De Montaje Montack Ceys Agarre Total Inmediat 100ml</t>
  </si>
  <si>
    <t>2238217190900626</t>
  </si>
  <si>
    <t>MLC1585592573</t>
  </si>
  <si>
    <t>U3061000965</t>
  </si>
  <si>
    <t>900102105025</t>
  </si>
  <si>
    <t>Lampara Regleta Plana Canoa Led 50w 6500k 1.2 Mts 25000horas</t>
  </si>
  <si>
    <t>435664395280145</t>
  </si>
  <si>
    <t>MLC2861476362</t>
  </si>
  <si>
    <t>U3087936714</t>
  </si>
  <si>
    <t>700201001020</t>
  </si>
  <si>
    <t>Guantes Cabritilla Seguridad Premium Corriente X Par</t>
  </si>
  <si>
    <t>1334978965692051</t>
  </si>
  <si>
    <t>MLC1434927813</t>
  </si>
  <si>
    <t>U44951905</t>
  </si>
  <si>
    <t>900101352002</t>
  </si>
  <si>
    <t>Foco Panel Led Embutido 12 W Luz Cálida Redondo  Vkb</t>
  </si>
  <si>
    <t>MLC1466612545</t>
  </si>
  <si>
    <t>U3370902834</t>
  </si>
  <si>
    <t>190303215065</t>
  </si>
  <si>
    <t>Aromatizante Auto Areon Frutilla 4 Ml Barrilito Madera</t>
  </si>
  <si>
    <t>MLC1481213157</t>
  </si>
  <si>
    <t>Burlete Adhesivo Flexible Universal 38mm X 1m  Tesa Moll</t>
  </si>
  <si>
    <t>182768228575</t>
  </si>
  <si>
    <t>140204903000</t>
  </si>
  <si>
    <t>182768228577</t>
  </si>
  <si>
    <t>140204903010</t>
  </si>
  <si>
    <t>6833341771229054</t>
  </si>
  <si>
    <t>MLC2865353540</t>
  </si>
  <si>
    <t>U3096580839</t>
  </si>
  <si>
    <t>110200182050</t>
  </si>
  <si>
    <t>Niple Cachimba Hi Izquierdo 3/8 Espiga Manguera Regulador</t>
  </si>
  <si>
    <t>2616830819441235</t>
  </si>
  <si>
    <t>MLC1564643693</t>
  </si>
  <si>
    <t>U2921430091</t>
  </si>
  <si>
    <t>Adhesivo De Montaje Ceys Montack Agarre Total 190grs Color Coral Claro</t>
  </si>
  <si>
    <t>3679410821077215</t>
  </si>
  <si>
    <t>MLC1568062659</t>
  </si>
  <si>
    <t>U2952323412</t>
  </si>
  <si>
    <t>900902201000</t>
  </si>
  <si>
    <t>Regleta Tierra Riel Din Aislada Tierra 7 Posiciones 63a</t>
  </si>
  <si>
    <t>MLC2405672334</t>
  </si>
  <si>
    <t>Cola Fría Rex 1kg Dosificador Para Madera Y Más</t>
  </si>
  <si>
    <t>4905385715314986</t>
  </si>
  <si>
    <t>MLC2797337988</t>
  </si>
  <si>
    <t>U2877586649</t>
  </si>
  <si>
    <t>180102202000</t>
  </si>
  <si>
    <t>Celosía Rejilla Ventilación Baño 20 Cm X 20 Cm Pvc Blanco</t>
  </si>
  <si>
    <t>1912633792094336</t>
  </si>
  <si>
    <t>MLC2949010470</t>
  </si>
  <si>
    <t>U3269930512</t>
  </si>
  <si>
    <t>140502004001</t>
  </si>
  <si>
    <t>Pack 3 Und Tapagoteras + Sika Sellante Para Techos 300 Ml</t>
  </si>
  <si>
    <t>MLC1574053127</t>
  </si>
  <si>
    <t>U3000623569</t>
  </si>
  <si>
    <t>900601612018</t>
  </si>
  <si>
    <t>6022942792100239</t>
  </si>
  <si>
    <t>MLC2388619794</t>
  </si>
  <si>
    <t>U359071942</t>
  </si>
  <si>
    <t>140805003000</t>
  </si>
  <si>
    <t>Pasta Pulir Pasta Universal De Pulido Marson - 300 Gramos</t>
  </si>
  <si>
    <t>7773652341419988</t>
  </si>
  <si>
    <t>MLC2679089692</t>
  </si>
  <si>
    <t>U724901380</t>
  </si>
  <si>
    <t>110901252500</t>
  </si>
  <si>
    <t>Set 3 Rejillas Filtros Lavaplatos Lavamanos Aquakit Residuos</t>
  </si>
  <si>
    <t>2232307260342846</t>
  </si>
  <si>
    <t>MLC1591361153</t>
  </si>
  <si>
    <t>U3088758757</t>
  </si>
  <si>
    <t>110904103000</t>
  </si>
  <si>
    <t>Válvula Esférica Hoffens 3/8  Latón Cilindros Gas 5-11-15kg Modelo 62652</t>
  </si>
  <si>
    <t>6485572964793777</t>
  </si>
  <si>
    <t>MLC1596770573</t>
  </si>
  <si>
    <t>U3119605006</t>
  </si>
  <si>
    <t>900101336000</t>
  </si>
  <si>
    <t>Ampolleta Wifi Inteligente Rgb Control Celular Voz Alexa Multicolor</t>
  </si>
  <si>
    <t>2614797571168304</t>
  </si>
  <si>
    <t>MLC2775163628</t>
  </si>
  <si>
    <t>U2744716492</t>
  </si>
  <si>
    <t>100602002006</t>
  </si>
  <si>
    <t>Clavo Para Concreto 2 X 30 Negro Empaque 100 Unidades</t>
  </si>
  <si>
    <t>2 Mm 3 Cm</t>
  </si>
  <si>
    <t>MLC2867047740</t>
  </si>
  <si>
    <t>Ampolleta Bombilla Inteligente Led Smart Life Wifi App 9w</t>
  </si>
  <si>
    <t>Varios</t>
  </si>
  <si>
    <t>2992220391833811</t>
  </si>
  <si>
    <t>MLC2921143422</t>
  </si>
  <si>
    <t>U3239839826</t>
  </si>
  <si>
    <t>11060099200</t>
  </si>
  <si>
    <t>Termofusora Hoffens Digital 800w Con Boquillas 20mm - 63mm Certificada Sec</t>
  </si>
  <si>
    <t>8164298673749199</t>
  </si>
  <si>
    <t>MLC2903434438</t>
  </si>
  <si>
    <t>U3205754774</t>
  </si>
  <si>
    <t>140204606000</t>
  </si>
  <si>
    <t>Sika Tapagoteras Multiseal S, Cinta Selladora 10cmx3m</t>
  </si>
  <si>
    <t>4915528707184622</t>
  </si>
  <si>
    <t>MLC1469750451</t>
  </si>
  <si>
    <t>U335535474</t>
  </si>
  <si>
    <t>130131001001</t>
  </si>
  <si>
    <t>Brocha Hela Condecora 1/2 Pulgada Para Pintura</t>
  </si>
  <si>
    <t>1362741928231531</t>
  </si>
  <si>
    <t>MLC2982901046</t>
  </si>
  <si>
    <t>U3163442796</t>
  </si>
  <si>
    <t>160132002000</t>
  </si>
  <si>
    <t>Seguridad Para Puerta Cadena Uyustools Cdp001 Dorado</t>
  </si>
  <si>
    <t>MLC3569877526</t>
  </si>
  <si>
    <t>U3786460964</t>
  </si>
  <si>
    <t>600607301011</t>
  </si>
  <si>
    <t>6331706451590201</t>
  </si>
  <si>
    <t>MLC1514028421</t>
  </si>
  <si>
    <t>U454120631</t>
  </si>
  <si>
    <t>210309004011</t>
  </si>
  <si>
    <t>Soporte Tv Universal Brazo Móvil Articulado 32 - 65 Mv463 Color Negro</t>
  </si>
  <si>
    <t>MLC3779694148</t>
  </si>
  <si>
    <t>Pasta Pulir 500grs Fina Roja Sipa-mimbral Roja Rojo</t>
  </si>
  <si>
    <t>5028272143110625</t>
  </si>
  <si>
    <t>MLC3366302744</t>
  </si>
  <si>
    <t>U3638149552</t>
  </si>
  <si>
    <t>100707101002</t>
  </si>
  <si>
    <t>Malla Mosquitera Gris Fibra De Vidrio Alto 1,20 Mts</t>
  </si>
  <si>
    <t>1.2 Mts X 3 Mts</t>
  </si>
  <si>
    <t>7460254558815570</t>
  </si>
  <si>
    <t>MLC1664990715</t>
  </si>
  <si>
    <t>U3350868132</t>
  </si>
  <si>
    <t>160707004055</t>
  </si>
  <si>
    <t>Set Reja Odis Off Road Can 50mm + Cad 10mm ×1,1m</t>
  </si>
  <si>
    <t>2887452943545536</t>
  </si>
  <si>
    <t>MLC1751598317</t>
  </si>
  <si>
    <t>U3553349815</t>
  </si>
  <si>
    <t>100707002012</t>
  </si>
  <si>
    <t>Malla Soldada Plastificada Negra 1/2 Alto 90cm Largo 30 Mts</t>
  </si>
  <si>
    <t>7155463287619280</t>
  </si>
  <si>
    <t>MLC3042158024</t>
  </si>
  <si>
    <t>U3357152441</t>
  </si>
  <si>
    <t>180901103005</t>
  </si>
  <si>
    <t>Bandera Chilena De Tela Estrella Bordada 100x150cm Chile</t>
  </si>
  <si>
    <t>MLC3447753924</t>
  </si>
  <si>
    <t>U3630430433</t>
  </si>
  <si>
    <t>100707101001</t>
  </si>
  <si>
    <t>Malla Mosquitera Gris Fibra De Vidrio Alto 1,20 Mts 1.2 Mts X 2 Mts</t>
  </si>
  <si>
    <t>7747098275029071</t>
  </si>
  <si>
    <t>MLC1531219701</t>
  </si>
  <si>
    <t>U20088201</t>
  </si>
  <si>
    <t>110801109000</t>
  </si>
  <si>
    <t>Fas Combinación Lavaplatos Standard Cc7 1001 Color Plateado Cromado Grifería Durable De Fácil Instalación Para Todo Tipo De Cocinas</t>
  </si>
  <si>
    <t>4769908373827323</t>
  </si>
  <si>
    <t>MLC1795930860</t>
  </si>
  <si>
    <t>U20090377</t>
  </si>
  <si>
    <t>110204002075</t>
  </si>
  <si>
    <t xml:space="preserve">Terminal Bronce 1 Pulgada  So-he </t>
  </si>
  <si>
    <t>3740649904120044</t>
  </si>
  <si>
    <t>MLC2865430434</t>
  </si>
  <si>
    <t>U3096605267</t>
  </si>
  <si>
    <t>110200142010</t>
  </si>
  <si>
    <t>Niple Bronce Cachimba Recta Hi 1/2 Espiga Manguera Gas</t>
  </si>
  <si>
    <t>8215516904448032</t>
  </si>
  <si>
    <t>MLC1418694877</t>
  </si>
  <si>
    <t>U20355842</t>
  </si>
  <si>
    <t>130131005000</t>
  </si>
  <si>
    <t>Brocha Pintura  1/2 Pulgada Condor Profesional Acabado Fino</t>
  </si>
  <si>
    <t>MLC1538070887</t>
  </si>
  <si>
    <t>Pegamento Líquido Ceys Textil Tejidos Pegar En Vez De Coser</t>
  </si>
  <si>
    <t>1594660709611280</t>
  </si>
  <si>
    <t>MLC1456381311</t>
  </si>
  <si>
    <t>U117827851</t>
  </si>
  <si>
    <t>170201014000</t>
  </si>
  <si>
    <t>Raticida En Bloque Exterior Rastop 100grs Anasac</t>
  </si>
  <si>
    <t>MLC2700837414</t>
  </si>
  <si>
    <t>Quita Manchas Alfombras Telas Moquetas Y Tapices 500ml Paso</t>
  </si>
  <si>
    <t>MLC1428527701</t>
  </si>
  <si>
    <t>Enchufe Macho Volante 10a 2p + T  Bticino Convertible</t>
  </si>
  <si>
    <t>7251629990674114</t>
  </si>
  <si>
    <t>MLC2634906668</t>
  </si>
  <si>
    <t>U431471619</t>
  </si>
  <si>
    <t>600801402500</t>
  </si>
  <si>
    <t>Marcador Pintura Blanco Luxor #3024</t>
  </si>
  <si>
    <t>301414747401863</t>
  </si>
  <si>
    <t>MLC3252243878</t>
  </si>
  <si>
    <t>U3514425646</t>
  </si>
  <si>
    <t>110303002006</t>
  </si>
  <si>
    <t>Pack 10 Und Codo Pvc Hidráulico 25mm So-so 90 Grados Hoffens</t>
  </si>
  <si>
    <t>2498070999004117</t>
  </si>
  <si>
    <t>MLC1737741255</t>
  </si>
  <si>
    <t>U3383109870</t>
  </si>
  <si>
    <t>900604103020</t>
  </si>
  <si>
    <t>Modulo Interruptor Timbre Marisio Cafe Schneider Electric 16 A 250v Marrón 220v</t>
  </si>
  <si>
    <t>MLC2810173506</t>
  </si>
  <si>
    <t>Masilla Retape Profesional Todo Uso Pino 400 Gr Marca Sipa</t>
  </si>
  <si>
    <t>1494648202783825</t>
  </si>
  <si>
    <t>MLC2983396670</t>
  </si>
  <si>
    <t>U628746337</t>
  </si>
  <si>
    <t>170301102000</t>
  </si>
  <si>
    <t>Rastrillo Barre Hojas 15 Dientes Mango Ajustable Aluminio Crownman Cm-bo2201 Galvanizado</t>
  </si>
  <si>
    <t>8863960970852576</t>
  </si>
  <si>
    <t>MLC3177073622</t>
  </si>
  <si>
    <t>U3420957620</t>
  </si>
  <si>
    <t>700104001015</t>
  </si>
  <si>
    <t>Rafia Cordel Pitilla Plastica 250 Grs Ovillo 250 Mts Aprox Blanco</t>
  </si>
  <si>
    <t>MLC1517881621</t>
  </si>
  <si>
    <t>Rastrillo Barre Hojas 15 Dientes Mango Ajustable Aluminio</t>
  </si>
  <si>
    <t>2382539906360660</t>
  </si>
  <si>
    <t>MLC1754440075</t>
  </si>
  <si>
    <t>U3558755419</t>
  </si>
  <si>
    <t>180303503005</t>
  </si>
  <si>
    <t>Manilla Fierro Satinada Colonial Negra Para Puertas 195mm</t>
  </si>
  <si>
    <t>Negro Manilla Colonial 195mm</t>
  </si>
  <si>
    <t>4229686196409638</t>
  </si>
  <si>
    <t>MLC3345345986</t>
  </si>
  <si>
    <t>U3580780080</t>
  </si>
  <si>
    <t>180101201005</t>
  </si>
  <si>
    <t>2 Soporte Flanche Para Tubo Cortina 19mm Metal Reforzado</t>
  </si>
  <si>
    <t>4026790595939836</t>
  </si>
  <si>
    <t>MLC3595448008</t>
  </si>
  <si>
    <t>U3693912567</t>
  </si>
  <si>
    <t>220301001005</t>
  </si>
  <si>
    <t>5746582055522767</t>
  </si>
  <si>
    <t>MLC1418421251</t>
  </si>
  <si>
    <t>U20951649</t>
  </si>
  <si>
    <t>130131001002</t>
  </si>
  <si>
    <t xml:space="preserve">Brocha Pintura  1/2 Pulgada  Condecora Pack 5 Und </t>
  </si>
  <si>
    <t>6859136375926994</t>
  </si>
  <si>
    <t>MLC1586145983</t>
  </si>
  <si>
    <t>U3069002072</t>
  </si>
  <si>
    <t>900602402000</t>
  </si>
  <si>
    <t>Placa 1 Puesto C/soporte Blanca Genesis Blanco</t>
  </si>
  <si>
    <t>2701158240151213</t>
  </si>
  <si>
    <t>MLC2192099422</t>
  </si>
  <si>
    <t>U54890818</t>
  </si>
  <si>
    <t>110105502005</t>
  </si>
  <si>
    <t xml:space="preserve">Manguera De Entrada De Agua Para Lavadoras 1.5 Mts 3/4 -3/4 </t>
  </si>
  <si>
    <t>MLC2722217650</t>
  </si>
  <si>
    <t>Adhesivo Especial Espejos Retrovisores Extra Rápido Ceys</t>
  </si>
  <si>
    <t>3101971873175192</t>
  </si>
  <si>
    <t>MLC3193037024</t>
  </si>
  <si>
    <t>U3460966272</t>
  </si>
  <si>
    <t>140204922000</t>
  </si>
  <si>
    <t>Burlete Cepillo Aislante Puerta Adhesivo 90cm Deva</t>
  </si>
  <si>
    <t>6743732755822777</t>
  </si>
  <si>
    <t>MLC3334313630</t>
  </si>
  <si>
    <t>U3558707731</t>
  </si>
  <si>
    <t>160801002001</t>
  </si>
  <si>
    <t>Manilla Fierro Brillante Colonial Negra Para Puertas 175mm</t>
  </si>
  <si>
    <t>Negro Manilla Colonial Punta Flecha 175mm</t>
  </si>
  <si>
    <t>4617126774891473</t>
  </si>
  <si>
    <t>MLC1396719045</t>
  </si>
  <si>
    <t>U20080111</t>
  </si>
  <si>
    <t>900401003005</t>
  </si>
  <si>
    <t>Automático Monofásico Saime 15a 230v 6000a</t>
  </si>
  <si>
    <t>6050891400621075</t>
  </si>
  <si>
    <t>MLC1539020543</t>
  </si>
  <si>
    <t>U2460911772</t>
  </si>
  <si>
    <t>150401001005</t>
  </si>
  <si>
    <t>Caja Metalica Para Cerradura Sobreponer Tipo Scanavini 44mm</t>
  </si>
  <si>
    <t>6800032475457753</t>
  </si>
  <si>
    <t>MLC1822259013</t>
  </si>
  <si>
    <t>U3728098232</t>
  </si>
  <si>
    <t>900301006002</t>
  </si>
  <si>
    <t>Amarras De Plástico Lexo Negras De 10 Cm X 2.5 Mm Negro</t>
  </si>
  <si>
    <t>MLC2700977504</t>
  </si>
  <si>
    <t>8760490190978737</t>
  </si>
  <si>
    <t>MLC3042188850</t>
  </si>
  <si>
    <t>U3357379099</t>
  </si>
  <si>
    <t>180901113000</t>
  </si>
  <si>
    <t>Mástil Metálico 32mm X 2.5 Mts Blanco Armable Sin Base</t>
  </si>
  <si>
    <t>Acero Esmaltado</t>
  </si>
  <si>
    <t>2403127046192222</t>
  </si>
  <si>
    <t>MLC1560188827</t>
  </si>
  <si>
    <t>U3186594556</t>
  </si>
  <si>
    <t>150104004020</t>
  </si>
  <si>
    <t>Cerradura Chapa Segura Acceso Manilla Negra Odis 203 Faurora</t>
  </si>
  <si>
    <t>4646469430217094</t>
  </si>
  <si>
    <t>MLC1750581271</t>
  </si>
  <si>
    <t>U3550705443</t>
  </si>
  <si>
    <t>160902203000</t>
  </si>
  <si>
    <t>Sistema Colgante Para Puertas De Closet Ducasse Exd7d14 S</t>
  </si>
  <si>
    <t>5552380677596688</t>
  </si>
  <si>
    <t>MLC1759467070</t>
  </si>
  <si>
    <t>U21579608</t>
  </si>
  <si>
    <t>900401003010</t>
  </si>
  <si>
    <t>Automático Monofásico Saime 20a 230v 6000a</t>
  </si>
  <si>
    <t>MLC3042170974</t>
  </si>
  <si>
    <t>Bandera Chilena De Tela Estrella Bordada 100 X 150 Cm Chile</t>
  </si>
  <si>
    <t>Chile</t>
  </si>
  <si>
    <t>3453256208815985</t>
  </si>
  <si>
    <t>MLC3156678162</t>
  </si>
  <si>
    <t>U3429823512</t>
  </si>
  <si>
    <t>210504002005</t>
  </si>
  <si>
    <t>Cable De Poder Pc,1,8 Mt. Marca Chilena Macrotel Color Negro</t>
  </si>
  <si>
    <t>MLC1485060301</t>
  </si>
  <si>
    <t>4264282105713730</t>
  </si>
  <si>
    <t>MLC1752962577</t>
  </si>
  <si>
    <t>U3563449416</t>
  </si>
  <si>
    <t>160102201000</t>
  </si>
  <si>
    <t>Set 2 Bisagras Reten Semicurva 35 Mm 110 Grados Lioi</t>
  </si>
  <si>
    <t>MLC1759640513</t>
  </si>
  <si>
    <t>U3573616317</t>
  </si>
  <si>
    <t>180101401005</t>
  </si>
  <si>
    <t>16mm</t>
  </si>
  <si>
    <t>MLC1574427645</t>
  </si>
  <si>
    <t>1848635878080881</t>
  </si>
  <si>
    <t>MLC1743920037</t>
  </si>
  <si>
    <t>U3543078596</t>
  </si>
  <si>
    <t>110508002015</t>
  </si>
  <si>
    <t>Conector Valco 1/2'' Cu X 1/2'' Cu Unión Cobre Profesional</t>
  </si>
  <si>
    <t>8614819005401177</t>
  </si>
  <si>
    <t>MLC3177514012</t>
  </si>
  <si>
    <t>U734037674</t>
  </si>
  <si>
    <t>110903512000</t>
  </si>
  <si>
    <t>Pack De 2 Varillas Para Soldadura De Plata Al 15% Indepp, De 50 Cm</t>
  </si>
  <si>
    <t>5910545536854954</t>
  </si>
  <si>
    <t>MLC3823060684</t>
  </si>
  <si>
    <t>U3838288994</t>
  </si>
  <si>
    <t>150401001000</t>
  </si>
  <si>
    <t>Caja Metalica Para Cerradura Sobreponer 35mm Negro</t>
  </si>
  <si>
    <t>2897583667691471</t>
  </si>
  <si>
    <t>MLC1521853361</t>
  </si>
  <si>
    <t>U864963231</t>
  </si>
  <si>
    <t>100131002027</t>
  </si>
  <si>
    <t>Nylon Polietileno Plástico Cobertor Grueso 0.2mm 4 X 3 Mts</t>
  </si>
  <si>
    <t>MLC1552500847</t>
  </si>
  <si>
    <t>Brochas Colorations Con Cerdas Planas Sintéticas, Pack De 5</t>
  </si>
  <si>
    <t>8000792037995975</t>
  </si>
  <si>
    <t>MLC3367398366</t>
  </si>
  <si>
    <t>U3639323134</t>
  </si>
  <si>
    <t>160190002006</t>
  </si>
  <si>
    <t>Reten Magnético Marron Cierre Puerta Mueble Pack 10 Unidades</t>
  </si>
  <si>
    <t>MLC3502285692</t>
  </si>
  <si>
    <t>U3630429081</t>
  </si>
  <si>
    <t>100707101009</t>
  </si>
  <si>
    <t>Malla Mosquitera Gris Fibra De Vidrio Alto 1,20 Mts 1.2 Mts X 1 Mt</t>
  </si>
  <si>
    <t>7094854472148518</t>
  </si>
  <si>
    <t>MLC3540007738</t>
  </si>
  <si>
    <t>U3727954680</t>
  </si>
  <si>
    <t>100707101108</t>
  </si>
  <si>
    <t>Malla Mosquitera Fibra De Vidrio Alto 1,20 Mt X 30 Mt Largo Gris</t>
  </si>
  <si>
    <t>MLC1591348223</t>
  </si>
  <si>
    <t>Regulador Gas Glp 2-5-11-15kg Hoffens Certificado Sec</t>
  </si>
  <si>
    <t>3959926978924307</t>
  </si>
  <si>
    <t>MLC1676682743</t>
  </si>
  <si>
    <t>U3371732063</t>
  </si>
  <si>
    <t>Sikaflex-11fc Purform Adhesivo Sellante Multiuso 300ml Café</t>
  </si>
  <si>
    <t>4713031536687631</t>
  </si>
  <si>
    <t>MLC1963423507</t>
  </si>
  <si>
    <t>U3979739702</t>
  </si>
  <si>
    <t>400901003071</t>
  </si>
  <si>
    <t>Pack 10 Cornisa Moldura Plumavit Poliestireno 2mtsx5 Cm E11</t>
  </si>
  <si>
    <t>MLC3384737104</t>
  </si>
  <si>
    <t>U3656337284</t>
  </si>
  <si>
    <t>130131001003</t>
  </si>
  <si>
    <t>1191603640230634</t>
  </si>
  <si>
    <t>MLC2851344360</t>
  </si>
  <si>
    <t>U3046015868</t>
  </si>
  <si>
    <t>130131001031</t>
  </si>
  <si>
    <t>Brocha Pintura 3 Pulgadas Condecora Pack Ahorro 12 Unidades</t>
  </si>
  <si>
    <t>997927639265104</t>
  </si>
  <si>
    <t>MLC3927303734</t>
  </si>
  <si>
    <t>U3928719631</t>
  </si>
  <si>
    <t>140991004005</t>
  </si>
  <si>
    <t>Trabapernos Alta Resistencia Rojo 50ml Rex</t>
  </si>
  <si>
    <t>3946012812716799</t>
  </si>
  <si>
    <t>MLC3343449200</t>
  </si>
  <si>
    <t>U3567054407</t>
  </si>
  <si>
    <t>170125013005</t>
  </si>
  <si>
    <t>Film Stretch Embalaje 280m X 50cm 2kg Alusa Transparete</t>
  </si>
  <si>
    <t>8942887050129665</t>
  </si>
  <si>
    <t>MLC3482384668</t>
  </si>
  <si>
    <t>U3631566909</t>
  </si>
  <si>
    <t>160190002001</t>
  </si>
  <si>
    <t>Reten Magnético Blanco Cierre Puerta Mueble Pack 10 Unidades</t>
  </si>
  <si>
    <t>2127256014563731</t>
  </si>
  <si>
    <t>MLC1568047429</t>
  </si>
  <si>
    <t>U2952139568</t>
  </si>
  <si>
    <t>110603002001</t>
  </si>
  <si>
    <t>Flexible Agua Alta Presión Hoffens 1/2 X 20 Cm Hi - Hi</t>
  </si>
  <si>
    <t>MLC1614058743</t>
  </si>
  <si>
    <t>Cerradura Tubular Con Manilla Odis 203 Acceso Negro Gris</t>
  </si>
  <si>
    <t>4685297424202299</t>
  </si>
  <si>
    <t>MLC1684207065</t>
  </si>
  <si>
    <t>U3392598922</t>
  </si>
  <si>
    <t>900602201906</t>
  </si>
  <si>
    <t>Enchufe Doble 2p+t 10/16a Bip 250v Blanco Bticino Pu1280</t>
  </si>
  <si>
    <t>MLC2976054664</t>
  </si>
  <si>
    <t>U3303413900</t>
  </si>
  <si>
    <t>130115002029</t>
  </si>
  <si>
    <t>799593504293246</t>
  </si>
  <si>
    <t>MLC3511169290</t>
  </si>
  <si>
    <t>U3714904641</t>
  </si>
  <si>
    <t>180201101026</t>
  </si>
  <si>
    <t>Malla Raschel 90% Sombra 4.2 Mts X 4 Metros Largo (16.8mts2)</t>
  </si>
  <si>
    <t>3645113404646319</t>
  </si>
  <si>
    <t>MLC3762785500</t>
  </si>
  <si>
    <t>U432015023</t>
  </si>
  <si>
    <t>600703003000</t>
  </si>
  <si>
    <t>Espátula Hela Lisa 30mm - Aplicaciones Precisas Y Limpias</t>
  </si>
  <si>
    <t>1996393915196136</t>
  </si>
  <si>
    <t>MLC1485048445</t>
  </si>
  <si>
    <t>U372499632</t>
  </si>
  <si>
    <t>Adhesivo De Montaje Agarre Total Montack Madera 188grs Ceys</t>
  </si>
  <si>
    <t>8502263874827456</t>
  </si>
  <si>
    <t>MLC1684207593</t>
  </si>
  <si>
    <t>U3392617134</t>
  </si>
  <si>
    <t>900602121920</t>
  </si>
  <si>
    <t>Placa Ciega Blanca Con Soporte Luzica Bticino Pu1000</t>
  </si>
  <si>
    <t>8145130847005648</t>
  </si>
  <si>
    <t>MLC2983345890</t>
  </si>
  <si>
    <t>U3315531130</t>
  </si>
  <si>
    <t>180102301045</t>
  </si>
  <si>
    <t>Celosia Aluminio Esmaltado Brillante Blanco 40 X 40 Cm</t>
  </si>
  <si>
    <t>MLC1524400387</t>
  </si>
  <si>
    <t>Pistola Calafatera Tubular De Aluminio Pate Y Cartucho 15 ''</t>
  </si>
  <si>
    <t>2418333941604319</t>
  </si>
  <si>
    <t>MLC1782463577</t>
  </si>
  <si>
    <t>U3672619536</t>
  </si>
  <si>
    <t>180201101099</t>
  </si>
  <si>
    <t>Malla Raschel 90% Sombra 4.2 Mts X 2 Metros Largo (8.4mts2)</t>
  </si>
  <si>
    <t>2800327795229120</t>
  </si>
  <si>
    <t>MLC1795930434</t>
  </si>
  <si>
    <t>U20372596</t>
  </si>
  <si>
    <t>110204002070</t>
  </si>
  <si>
    <t xml:space="preserve">Terminal Bronce 1 X 3/4 So-he </t>
  </si>
  <si>
    <t>8231556017893391</t>
  </si>
  <si>
    <t>MLC3318648916</t>
  </si>
  <si>
    <t>U3514520734</t>
  </si>
  <si>
    <t>110304002006</t>
  </si>
  <si>
    <t>Pack De Coplas Pvc Hidráulico De 25 Mm Para Unir Tuberías Hoffens (10 Unidades)</t>
  </si>
  <si>
    <t>MLC3323486198</t>
  </si>
  <si>
    <t>U3488799615</t>
  </si>
  <si>
    <t>900801006002</t>
  </si>
  <si>
    <t>Cinta Aislante Vinílica Lexo Electric 19mm X 10m Rojo Autoextinguible Liso</t>
  </si>
  <si>
    <t>MLC3797218002</t>
  </si>
  <si>
    <t>U3853835053</t>
  </si>
  <si>
    <t>130305007015</t>
  </si>
  <si>
    <t>Protector Impregnante Madera Passol Stain 1/4 Galón Gris Protección Exterior Alta Duración Resistente Sol Lluvia Humedad Mate</t>
  </si>
  <si>
    <t>MLC1418139321</t>
  </si>
  <si>
    <t>Combinacion Lavaplato Fas Cc7-1001</t>
  </si>
  <si>
    <t>6282317421574975</t>
  </si>
  <si>
    <t>MLC1565837989</t>
  </si>
  <si>
    <t>U2924993575</t>
  </si>
  <si>
    <t>180102101000</t>
  </si>
  <si>
    <t>Celosia Aluminio Brillante Ventilacion Puertas 30 X 30 Cm</t>
  </si>
  <si>
    <t>Único Color</t>
  </si>
  <si>
    <t>2125702017221927</t>
  </si>
  <si>
    <t>MLC1699927937</t>
  </si>
  <si>
    <t>U3419254422</t>
  </si>
  <si>
    <t>700203003000</t>
  </si>
  <si>
    <t>Mica Faurora Transparente 9x11cm Repuesto Para Máscara Soldar Fotosensible</t>
  </si>
  <si>
    <t>1988151533840337</t>
  </si>
  <si>
    <t>MLC2065288886</t>
  </si>
  <si>
    <t>U45317476</t>
  </si>
  <si>
    <t>900101352005</t>
  </si>
  <si>
    <t>Foco Panel Led Embutido 12 W Luz Fria Luz Blanca  Cuadrado</t>
  </si>
  <si>
    <t>8467646333557519</t>
  </si>
  <si>
    <t>MLC2438740914</t>
  </si>
  <si>
    <t>U372525812</t>
  </si>
  <si>
    <t>140204103505</t>
  </si>
  <si>
    <t>Cinta Adhesiva Doble Faz Tesa Mirror Mounting 1.5m X 1.9cm Baños Blanco</t>
  </si>
  <si>
    <t>5745269787142764</t>
  </si>
  <si>
    <t>MLC3199707038</t>
  </si>
  <si>
    <t>U3468517965</t>
  </si>
  <si>
    <t>110905202000</t>
  </si>
  <si>
    <t>Collarin Goma Estanque Acople 40mm</t>
  </si>
  <si>
    <t>5326723853742338</t>
  </si>
  <si>
    <t>MLC3348562006</t>
  </si>
  <si>
    <t>U3594559492</t>
  </si>
  <si>
    <t>180101501055</t>
  </si>
  <si>
    <t>Tubo Meriggi Para Cortina Metal 16 Mm 2 M Cromado</t>
  </si>
  <si>
    <t>6189922269576592</t>
  </si>
  <si>
    <t>MLC1853195239</t>
  </si>
  <si>
    <t>U3785229088</t>
  </si>
  <si>
    <t>180101603022</t>
  </si>
  <si>
    <t>Tubo Barra De Cortina Pintado 25 Mm X 1.5 Mts Resistente</t>
  </si>
  <si>
    <t>MLC1927289701</t>
  </si>
  <si>
    <t>Tubo Barra De Cortina Pintado 25 Mm X 1.5 Mts Resistente Negro</t>
  </si>
  <si>
    <t>5192554316609552</t>
  </si>
  <si>
    <t>MLC2234409128</t>
  </si>
  <si>
    <t>U119803403</t>
  </si>
  <si>
    <t>500102003505</t>
  </si>
  <si>
    <t xml:space="preserve">Adhesivo Cerámico En Pasta Ac 6 Kg Galón Tx          </t>
  </si>
  <si>
    <t>MLC2635355820</t>
  </si>
  <si>
    <t>7337385678589674</t>
  </si>
  <si>
    <t>MLC2647345716</t>
  </si>
  <si>
    <t>U448290449</t>
  </si>
  <si>
    <t>600403001200</t>
  </si>
  <si>
    <t>Niveles De Hilo En Blíster, 2 Piezas Código: 17058</t>
  </si>
  <si>
    <t>666181918121233</t>
  </si>
  <si>
    <t>MLC2676017796</t>
  </si>
  <si>
    <t>U699210338</t>
  </si>
  <si>
    <t>600307301075</t>
  </si>
  <si>
    <t>Kit Juego De Destornilladores Para Celular 6 Piezas Toolmak</t>
  </si>
  <si>
    <t>MLC2819293890</t>
  </si>
  <si>
    <t>Brocha Para Pintura Profesional Condor De Cerdas Naturales Cuadradas De 1/2  Negro</t>
  </si>
  <si>
    <t>MLC2864046458</t>
  </si>
  <si>
    <t>Spray Tapagoteras Gris Pintable Hidrorepelente Asmaco 80grs</t>
  </si>
  <si>
    <t>MLC2903321260</t>
  </si>
  <si>
    <t>Sika Cinta Selladora Tapagoteras Multiseal S 10 Cm X 3 Mts</t>
  </si>
  <si>
    <t>8537136777463178</t>
  </si>
  <si>
    <t>MLC3212982052</t>
  </si>
  <si>
    <t>U3483577497</t>
  </si>
  <si>
    <t>110200502015</t>
  </si>
  <si>
    <t>Chispero Calefont Estufa Cocina A Gas Repuesto 1/2 Estandar</t>
  </si>
  <si>
    <t>4495488102691211</t>
  </si>
  <si>
    <t>MLC3312939288</t>
  </si>
  <si>
    <t>U3538879095</t>
  </si>
  <si>
    <t>110508002020</t>
  </si>
  <si>
    <t>Conector Valco 1/2'' He X 1/2'' Cu Cobre C/arosello</t>
  </si>
  <si>
    <t>2575942449849151</t>
  </si>
  <si>
    <t>MLC3326177240</t>
  </si>
  <si>
    <t>U3557823214</t>
  </si>
  <si>
    <t>160131001005</t>
  </si>
  <si>
    <t>Ojo Mágico Ferrawyy Visor De Puerta Ojo De Pez Dorado Cobertura 180° Uyustools</t>
  </si>
  <si>
    <t>MLC3584204300</t>
  </si>
  <si>
    <t>4782286616441606</t>
  </si>
  <si>
    <t>MLC1706150321</t>
  </si>
  <si>
    <t>U3449027766</t>
  </si>
  <si>
    <t>Adaptador De Audio Hembra 3,5mm A Macho 1/4 // Macrotel 097</t>
  </si>
  <si>
    <t>1189334150059707</t>
  </si>
  <si>
    <t>MLC1766253271</t>
  </si>
  <si>
    <t>U3624267969</t>
  </si>
  <si>
    <t>Huincha Aisladora 3m 18,3mts Temflex Negro Liso</t>
  </si>
  <si>
    <t>1069644357548305</t>
  </si>
  <si>
    <t>MLC1918107342</t>
  </si>
  <si>
    <t>U20378188</t>
  </si>
  <si>
    <t>130131001006</t>
  </si>
  <si>
    <t xml:space="preserve">Brocha Pintura 3/4 Pulgada  Condecora Pack 5 Und </t>
  </si>
  <si>
    <t>1068923636113168</t>
  </si>
  <si>
    <t>MLC2757843728</t>
  </si>
  <si>
    <t>U2627380393</t>
  </si>
  <si>
    <t>130301503020</t>
  </si>
  <si>
    <t>Pintura Barniz Marino 473ml Colores Marbella</t>
  </si>
  <si>
    <t>6318165862509719</t>
  </si>
  <si>
    <t>MLC1772700521</t>
  </si>
  <si>
    <t>U3640635695</t>
  </si>
  <si>
    <t>110901201071</t>
  </si>
  <si>
    <t>Desague Para Lavaplatos 1 1/2 Pulgada Con Rebalse Lioi</t>
  </si>
  <si>
    <t>Desague Con Rebalse 1 1/2 Pulgadas</t>
  </si>
  <si>
    <t>MLC1872821617</t>
  </si>
  <si>
    <t>Caja Metalica Soldable Chapa Sobreponer Scanavini Color Negro</t>
  </si>
  <si>
    <t>7342230695303121</t>
  </si>
  <si>
    <t>MLC2409569732</t>
  </si>
  <si>
    <t>U364298915</t>
  </si>
  <si>
    <t>140602001000</t>
  </si>
  <si>
    <t>Aceite Sintético Para Motor De 2 Tiempos 473 Ml Truper 17625</t>
  </si>
  <si>
    <t>2950337910389721</t>
  </si>
  <si>
    <t>MLC2616665098</t>
  </si>
  <si>
    <t>U425634688</t>
  </si>
  <si>
    <t>100706002021</t>
  </si>
  <si>
    <t>Malla Jardín Soldada 3/4 Galvanizada 60cm X 10 Metros Largo</t>
  </si>
  <si>
    <t>4555542078497588</t>
  </si>
  <si>
    <t>MLC3090210948</t>
  </si>
  <si>
    <t>U3385979034</t>
  </si>
  <si>
    <t>110804209000</t>
  </si>
  <si>
    <t>Set Ducha Teléfono Cabezal Soporte Y Flexible 1,5 Mts Duschy</t>
  </si>
  <si>
    <t>2711157162912512</t>
  </si>
  <si>
    <t>MLC3635917512</t>
  </si>
  <si>
    <t>U3510337295</t>
  </si>
  <si>
    <t>900143002016</t>
  </si>
  <si>
    <t>Foco Panel Led 24w Plafón Redondo 30cm Marco Blanco Sobrepuesto Luz Calida 3000°k Demasled</t>
  </si>
  <si>
    <t>4752373608307491</t>
  </si>
  <si>
    <t>MLC1401686835</t>
  </si>
  <si>
    <t>U20369924</t>
  </si>
  <si>
    <t>110204002016</t>
  </si>
  <si>
    <t>Terminal Bronce 3/8 X 1/2 So-he Pack De 5 Unidades</t>
  </si>
  <si>
    <t>1310236420638163</t>
  </si>
  <si>
    <t>MLC1470786037</t>
  </si>
  <si>
    <t>U336823235</t>
  </si>
  <si>
    <t>160111102019</t>
  </si>
  <si>
    <t>Set 2 Ruedas Para Portón Al Piso 3 1/2 Pulgadas C/eje 300 Kg</t>
  </si>
  <si>
    <t>2240072307578326</t>
  </si>
  <si>
    <t>MLC1770074773</t>
  </si>
  <si>
    <t>U3633729891</t>
  </si>
  <si>
    <t>160401002001</t>
  </si>
  <si>
    <t>Pack 12 Und Tranca Corredera 2 Pulgadas Hierro Zincado Lioi</t>
  </si>
  <si>
    <t>5932171327351232</t>
  </si>
  <si>
    <t>MLC2653283342</t>
  </si>
  <si>
    <t>U450937015</t>
  </si>
  <si>
    <t>500302001000</t>
  </si>
  <si>
    <t>Esponja Para Fragüe Profesional Torrews 19 X 13 X 5.5 Cm</t>
  </si>
  <si>
    <t>7773404653571316</t>
  </si>
  <si>
    <t>MLC3318392406</t>
  </si>
  <si>
    <t>U3542462625</t>
  </si>
  <si>
    <t>900101352012</t>
  </si>
  <si>
    <t>Pack 2 Focos Panel Led Embutido 12 W Luz Cálida Redondo Vkb</t>
  </si>
  <si>
    <t>Foco Redondo Embutido Luz Calida 12w</t>
  </si>
  <si>
    <t>MLC3340474672</t>
  </si>
  <si>
    <t>U3564005123</t>
  </si>
  <si>
    <t>160152001530</t>
  </si>
  <si>
    <t>Numero Seis 6</t>
  </si>
  <si>
    <t>450146734335162</t>
  </si>
  <si>
    <t>MLC1418683437</t>
  </si>
  <si>
    <t>U20072333</t>
  </si>
  <si>
    <t>130131005005</t>
  </si>
  <si>
    <t xml:space="preserve">Brocha Pintura  3/4 Pulgada Condor Profesional </t>
  </si>
  <si>
    <t>8113315628810295</t>
  </si>
  <si>
    <t>MLC1570038715</t>
  </si>
  <si>
    <t>U2969645760</t>
  </si>
  <si>
    <t>110903106500</t>
  </si>
  <si>
    <t>Soplete Alta Presión Regulador Bronce Manguera Roja Faurora</t>
  </si>
  <si>
    <t>5596217030254824</t>
  </si>
  <si>
    <t>MLC1597549637</t>
  </si>
  <si>
    <t>U3123743592</t>
  </si>
  <si>
    <t>110901202094</t>
  </si>
  <si>
    <t>Desague Lavaplatos Grande 4 Utility Cromado Sin Rebalse</t>
  </si>
  <si>
    <t>8839223694895037</t>
  </si>
  <si>
    <t>MLC1707001083</t>
  </si>
  <si>
    <t>U3444338983</t>
  </si>
  <si>
    <t>210508504020</t>
  </si>
  <si>
    <t>Cable Hdmi 3m Ulink V1.4 Negro Conectores De Oro 1080p 3d</t>
  </si>
  <si>
    <t>6206674323874476</t>
  </si>
  <si>
    <t>MLC1852499367</t>
  </si>
  <si>
    <t>U3783916974</t>
  </si>
  <si>
    <t>800301001005</t>
  </si>
  <si>
    <t>Atornillador Inalámbrico 4.8v + 16 Accesorios + Batería + Cargador Black+decker Kc4815-b2c Naranja 220v</t>
  </si>
  <si>
    <t>3055795581586424</t>
  </si>
  <si>
    <t>MLC2401481634</t>
  </si>
  <si>
    <t>U363766072</t>
  </si>
  <si>
    <t>110209002500</t>
  </si>
  <si>
    <t>Niple Bronce 1/2 Hilo Exterior (he) X 7/8 Hilo Interior (hi)</t>
  </si>
  <si>
    <t>2440573603176207</t>
  </si>
  <si>
    <t>MLC2822952528</t>
  </si>
  <si>
    <t>U2924669093</t>
  </si>
  <si>
    <t>110111205005</t>
  </si>
  <si>
    <t>Válvula De Entrada De Altura Ajustable 3/8  Fluidmaster Silenciosa</t>
  </si>
  <si>
    <t>3960310445013201</t>
  </si>
  <si>
    <t>MLC2905278222</t>
  </si>
  <si>
    <t>U2611571547</t>
  </si>
  <si>
    <t>130103005040</t>
  </si>
  <si>
    <t>Esmalte Sintetico Brillante Marbella 473ml Colores Color Negro</t>
  </si>
  <si>
    <t>MLC3027500828</t>
  </si>
  <si>
    <t>Interruptor Doble 9/15 Teclon 35mm 10a 250v Blanco Lexo Sec</t>
  </si>
  <si>
    <t>MLC3056806004</t>
  </si>
  <si>
    <t>616164911396750</t>
  </si>
  <si>
    <t>MLC3176488868</t>
  </si>
  <si>
    <t>U3446152452</t>
  </si>
  <si>
    <t>140803303031</t>
  </si>
  <si>
    <t>Masilla Magica Liviana Galon + 5 Catalizadores 28 Grs Marson</t>
  </si>
  <si>
    <t>7546142350415242</t>
  </si>
  <si>
    <t>MLC3180180884</t>
  </si>
  <si>
    <t>U3450607654</t>
  </si>
  <si>
    <t>210901023510</t>
  </si>
  <si>
    <t>Sensor De Movimiento 180° Para Exterior Blanco</t>
  </si>
  <si>
    <t>6453188789870791</t>
  </si>
  <si>
    <t>MLC3330120790</t>
  </si>
  <si>
    <t>U3560737632</t>
  </si>
  <si>
    <t>100706002017</t>
  </si>
  <si>
    <t>Malla Jardín Soldada Plastificada Negra 60cms X 30 Mts Largo</t>
  </si>
  <si>
    <t>7861121455733197</t>
  </si>
  <si>
    <t>MLC1507735321</t>
  </si>
  <si>
    <t>U423132069</t>
  </si>
  <si>
    <t>100604002050</t>
  </si>
  <si>
    <t>Clavo Corriente 1  1/4 Pulgadas Cabeza Plana 1/2kg (500 Grs)</t>
  </si>
  <si>
    <t>2 Mm 3.175 Cm</t>
  </si>
  <si>
    <t>MLC1510143849</t>
  </si>
  <si>
    <t>Marcador De Pintura Óleo Blanco Luxor #3024 Alta Durabilidad</t>
  </si>
  <si>
    <t>5488004686518674</t>
  </si>
  <si>
    <t>MLC1565771133</t>
  </si>
  <si>
    <t>U2924948709</t>
  </si>
  <si>
    <t>180102101020</t>
  </si>
  <si>
    <t>Celosia Aluminio Brillante Ventilacion Puertas 15 X 20 Cm</t>
  </si>
  <si>
    <t>1732767471195998</t>
  </si>
  <si>
    <t>MLC1751485409</t>
  </si>
  <si>
    <t>U3553547173</t>
  </si>
  <si>
    <t>100705002026</t>
  </si>
  <si>
    <t>Malla Hexagonal 1 PuLG Gallinera 1 M Alto X 25mts Largo</t>
  </si>
  <si>
    <t>5832115039543826</t>
  </si>
  <si>
    <t>MLC1980953815</t>
  </si>
  <si>
    <t>U4024842965</t>
  </si>
  <si>
    <t>210902007000</t>
  </si>
  <si>
    <t>Campana Timbre Campanilla 100mm Alarma Entrada Salida Escuela 220v Rojo</t>
  </si>
  <si>
    <t>MLC3176601096</t>
  </si>
  <si>
    <t>Desatascador Desentupidor Gel Ultra Potente Paso 1000ml Ceys</t>
  </si>
  <si>
    <t>MLC3340474674</t>
  </si>
  <si>
    <t>U3564003605</t>
  </si>
  <si>
    <t>160152001515</t>
  </si>
  <si>
    <t>Numero Tres 3</t>
  </si>
  <si>
    <t>5521460054069970</t>
  </si>
  <si>
    <t>MLC3387683332</t>
  </si>
  <si>
    <t>U3650454683</t>
  </si>
  <si>
    <t>800107201005</t>
  </si>
  <si>
    <t>Juego 5 Lijas Circulares Con Velcro Para Disco 115mm</t>
  </si>
  <si>
    <t>Rojo Oscuro</t>
  </si>
  <si>
    <t>2570271925209825</t>
  </si>
  <si>
    <t>MLC3427425148</t>
  </si>
  <si>
    <t>U3682884968</t>
  </si>
  <si>
    <t>Amarra Plástica Negra 300 X 4,8 Mm 100u Lexo Color Negro</t>
  </si>
  <si>
    <t>5972867478709433</t>
  </si>
  <si>
    <t>MLC3583103842</t>
  </si>
  <si>
    <t>U3775678187</t>
  </si>
  <si>
    <t>180101303052</t>
  </si>
  <si>
    <t>Pack De 2 Soportes De Techo Para Cortina De Metal Negro 2.5 Cm</t>
  </si>
  <si>
    <t>7084232959612615</t>
  </si>
  <si>
    <t>MLC1569823993</t>
  </si>
  <si>
    <t>U2968384472</t>
  </si>
  <si>
    <t>110509002005</t>
  </si>
  <si>
    <t>Llave Paso Medidor 3/4 X 3/4 He He Valco Faurora</t>
  </si>
  <si>
    <t>2112319982350469</t>
  </si>
  <si>
    <t>MLC1684225497</t>
  </si>
  <si>
    <t>U3386717277</t>
  </si>
  <si>
    <t>190601013000</t>
  </si>
  <si>
    <t>Piolas Estasticadas Con Mosquetón 1.2 Mts. Color Negro</t>
  </si>
  <si>
    <t>MLC1684284747</t>
  </si>
  <si>
    <t>Enchufe Doble 10/16a 250v Bticino Luzica Pu1280 Sello Sec</t>
  </si>
  <si>
    <t>3748401298529056</t>
  </si>
  <si>
    <t>MLC1777489941</t>
  </si>
  <si>
    <t>U3653734717</t>
  </si>
  <si>
    <t>800202201015</t>
  </si>
  <si>
    <t>Broca Para Madera 8mm Tolsen</t>
  </si>
  <si>
    <t>1094614901253568</t>
  </si>
  <si>
    <t>MLC1798592098</t>
  </si>
  <si>
    <t>U19351184</t>
  </si>
  <si>
    <t>110205002051</t>
  </si>
  <si>
    <t>Copla Bronce  1  X 3/4  Pulgada So-so Pack 2 Unidades</t>
  </si>
  <si>
    <t>3955120094771646</t>
  </si>
  <si>
    <t>MLC2616665398</t>
  </si>
  <si>
    <t>U423798867</t>
  </si>
  <si>
    <t>100706002026</t>
  </si>
  <si>
    <t>Malla Jardín Soldada 3/4 Galvanizada 90cm X 10 Metros Largo</t>
  </si>
  <si>
    <t>696862097180484</t>
  </si>
  <si>
    <t>MLC3003376498</t>
  </si>
  <si>
    <t>U3315597998</t>
  </si>
  <si>
    <t>180102101035</t>
  </si>
  <si>
    <t>Celosía Ventilación Lioi Aluminio Brillante 25x25 Cm Puertas Ventilación</t>
  </si>
  <si>
    <t>7837620673761814</t>
  </si>
  <si>
    <t>MLC3348547462</t>
  </si>
  <si>
    <t>U3593993844</t>
  </si>
  <si>
    <t>160118002001</t>
  </si>
  <si>
    <t>Pack 2 Ruedas Pvc Caucho Macizo Para Carro De Feria 5</t>
  </si>
  <si>
    <t>MLC3609363336</t>
  </si>
  <si>
    <t>Pasta De Pulir Incolora 300g Autos Camionetas Marson Elimina Rayones Incoloro</t>
  </si>
  <si>
    <t>8053481423405266</t>
  </si>
  <si>
    <t>MLC4009539400</t>
  </si>
  <si>
    <t>U3967100091</t>
  </si>
  <si>
    <t>900206002007</t>
  </si>
  <si>
    <t>Cable 4 Pines Cca 100mts Alarma Citofonos Telefono 24 Awg Blanco</t>
  </si>
  <si>
    <t>2480215169203411</t>
  </si>
  <si>
    <t>MLC1434994697</t>
  </si>
  <si>
    <t>U45367168</t>
  </si>
  <si>
    <t>Foco Led Sobrepuesto Vkb 18w Luz Fría 6500k Cuadrado Blanco</t>
  </si>
  <si>
    <t>Blanco Blanco Frío</t>
  </si>
  <si>
    <t>1429226633288218</t>
  </si>
  <si>
    <t>MLC1703121763</t>
  </si>
  <si>
    <t>U3440910100</t>
  </si>
  <si>
    <t>210508903000</t>
  </si>
  <si>
    <t>Cable Coaxial Con Term F Blanco 3mt Macrotel</t>
  </si>
  <si>
    <t>730972258213331</t>
  </si>
  <si>
    <t>MLC1720944565</t>
  </si>
  <si>
    <t>U3493061590</t>
  </si>
  <si>
    <t>140204606005</t>
  </si>
  <si>
    <t>Sika Multiseal S Cinta Para Sellar Y Tapagoteras 10cmx10m</t>
  </si>
  <si>
    <t>5030516288993359</t>
  </si>
  <si>
    <t>MLC1735218753</t>
  </si>
  <si>
    <t>U3515923859</t>
  </si>
  <si>
    <t>110118002015</t>
  </si>
  <si>
    <t>Flange Acero Inoxidable Pitón Con Cadena Lavaplatos Lavamano</t>
  </si>
  <si>
    <t>8726873248439052</t>
  </si>
  <si>
    <t>MLC1739377101</t>
  </si>
  <si>
    <t>U3524855001</t>
  </si>
  <si>
    <t>110308002033</t>
  </si>
  <si>
    <t>Pack 2 Unidades Tee Pvc Hidraulico 32mm X 32mm X 1/2'' Hi</t>
  </si>
  <si>
    <t>7614493520096446</t>
  </si>
  <si>
    <t>MLC1739389263</t>
  </si>
  <si>
    <t>U3524744729</t>
  </si>
  <si>
    <t>110308002026</t>
  </si>
  <si>
    <t>Pack 2 Unidades Tee Pvc Hidraulico 1'' Hi X 1'' Hi X 1'' Hi</t>
  </si>
  <si>
    <t>704644467729868</t>
  </si>
  <si>
    <t>MLC1769093051</t>
  </si>
  <si>
    <t>U3638207130</t>
  </si>
  <si>
    <t>900801003011</t>
  </si>
  <si>
    <t>3m Cinta Aisladora Pvc Temflex 165 Negra 19mmx18mm Pack 10 Negro Liso</t>
  </si>
  <si>
    <t>8684413129317439</t>
  </si>
  <si>
    <t>MLC1787760329</t>
  </si>
  <si>
    <t>U3674756739</t>
  </si>
  <si>
    <t>900301006010</t>
  </si>
  <si>
    <t>Amarra Cable Plástico Blanco 200x4.8mm Pack 100 Unidades</t>
  </si>
  <si>
    <t>7852421266957138</t>
  </si>
  <si>
    <t>MLC1826119319</t>
  </si>
  <si>
    <t>U3726499011</t>
  </si>
  <si>
    <t>210209106000</t>
  </si>
  <si>
    <t>Temporizador Eléctrico Lexo Timer Modular Sul180a Analógico 220v 16 Programas</t>
  </si>
  <si>
    <t>MLC2822926358</t>
  </si>
  <si>
    <t>Valvula Admision Wc 3/8 Altura Regulable Fluidmaster</t>
  </si>
  <si>
    <t>7501932482864424</t>
  </si>
  <si>
    <t>MLC2867439358</t>
  </si>
  <si>
    <t>U3104428257</t>
  </si>
  <si>
    <t>110607004000</t>
  </si>
  <si>
    <t>Ducha Flexible Negra Mate Ferrecenter Manguera 1.5m Moderna Baño Negro</t>
  </si>
  <si>
    <t>294575227253333</t>
  </si>
  <si>
    <t>MLC3187861278</t>
  </si>
  <si>
    <t>U3399338559</t>
  </si>
  <si>
    <t>130110005022</t>
  </si>
  <si>
    <t>Esmalte Antihongos Ceresita Cereluxe Azul Pacífico Brillante 1 Galón</t>
  </si>
  <si>
    <t>6690581080603708</t>
  </si>
  <si>
    <t>MLC1698261747</t>
  </si>
  <si>
    <t>U3425750218</t>
  </si>
  <si>
    <t>210303202006</t>
  </si>
  <si>
    <t>Divisor De Señal Macrotel Ctv Vcr Antenas 3 Vías 75 Ohms</t>
  </si>
  <si>
    <t>7189654504591690</t>
  </si>
  <si>
    <t>MLC1706149221</t>
  </si>
  <si>
    <t>U3448862532</t>
  </si>
  <si>
    <t>210101002030</t>
  </si>
  <si>
    <t>Ampolleta E14 15w Refrigerador Horno Nevera Perco 300°c Luz Cálida Blanco Cálido</t>
  </si>
  <si>
    <t>MLC1760471899</t>
  </si>
  <si>
    <t>U3591813216</t>
  </si>
  <si>
    <t>160124001040</t>
  </si>
  <si>
    <t>MLC1867732761</t>
  </si>
  <si>
    <t>4561210718722065</t>
  </si>
  <si>
    <t>MLC2677435924</t>
  </si>
  <si>
    <t>U711044968</t>
  </si>
  <si>
    <t>110903402010</t>
  </si>
  <si>
    <t>Carrete Soldadura Estaño 95% Indepp 1/2 Kilo Gasfiteria</t>
  </si>
  <si>
    <t>8936331954596213</t>
  </si>
  <si>
    <t>MLC3176591862</t>
  </si>
  <si>
    <t>U3439417393</t>
  </si>
  <si>
    <t>140803303030</t>
  </si>
  <si>
    <t>Masilla Magica Liviana 5kg 1 Galon Marson Sin Endurecedor</t>
  </si>
  <si>
    <t>4205561258183398</t>
  </si>
  <si>
    <t>MLC3208517540</t>
  </si>
  <si>
    <t>U3484696510</t>
  </si>
  <si>
    <t>110903502030</t>
  </si>
  <si>
    <t>Pasta Grafitada Tipo Molicote Mantencion De Calefont 10 Grs</t>
  </si>
  <si>
    <t>2730370244668373</t>
  </si>
  <si>
    <t>MLC3308891462</t>
  </si>
  <si>
    <t>U3543382482</t>
  </si>
  <si>
    <t>110501002005</t>
  </si>
  <si>
    <t>Codo Valco 1/2'' X 1/2'' Hi-he Agua Fria Y Caliente</t>
  </si>
  <si>
    <t>3483154706489092</t>
  </si>
  <si>
    <t>MLC3489222552</t>
  </si>
  <si>
    <t>U3693912565</t>
  </si>
  <si>
    <t>220301001000</t>
  </si>
  <si>
    <t>MLC3729309006</t>
  </si>
  <si>
    <t>U3824965943</t>
  </si>
  <si>
    <t>130452003040</t>
  </si>
  <si>
    <t>Gris Semibrillo</t>
  </si>
  <si>
    <t>1283021927918225</t>
  </si>
  <si>
    <t>MLC1468677249</t>
  </si>
  <si>
    <t>U331332651</t>
  </si>
  <si>
    <t>160903102005</t>
  </si>
  <si>
    <t>Guia Para Porton O Polin Simple Con Tuercas De 25mm X 150mm</t>
  </si>
  <si>
    <t>MLC1512433191</t>
  </si>
  <si>
    <t>Nivel De Hilo Para Cuerda 3 Pulgadas Truper (2 Unidades)</t>
  </si>
  <si>
    <t>MLC1822103887</t>
  </si>
  <si>
    <t>Amarra Cables 100 X 2.5mm Negro 100u Lexo Negro</t>
  </si>
  <si>
    <t>5094227912158890</t>
  </si>
  <si>
    <t>MLC2065080582</t>
  </si>
  <si>
    <t>U45299550</t>
  </si>
  <si>
    <t>900101352008</t>
  </si>
  <si>
    <t>Foco Panel Led Embutido 3 W Luz Fria Luz Blanca  Redondo</t>
  </si>
  <si>
    <t>MLC2856867644</t>
  </si>
  <si>
    <t>Placa 1 Puesto C/soporte Marisio Schneider Electric Genesis</t>
  </si>
  <si>
    <t>1675694932317823</t>
  </si>
  <si>
    <t>MLC3121737406</t>
  </si>
  <si>
    <t>U3401988757</t>
  </si>
  <si>
    <t>700101012000</t>
  </si>
  <si>
    <t>Cuerda Elastica Negra 6 Mm X 10 Mts Cordón Trenzado Bungee</t>
  </si>
  <si>
    <t>MLC3302620826</t>
  </si>
  <si>
    <t>U3522828280</t>
  </si>
  <si>
    <t>8068227613513100</t>
  </si>
  <si>
    <t>MLC3352067606</t>
  </si>
  <si>
    <t>U3608772987</t>
  </si>
  <si>
    <t>160902104000</t>
  </si>
  <si>
    <t>Carro Colgante Aereo Eco-300 Para Riel U300 Hasta 300kg</t>
  </si>
  <si>
    <t>5832946862975200</t>
  </si>
  <si>
    <t>MLC3355994782</t>
  </si>
  <si>
    <t>U3628396974</t>
  </si>
  <si>
    <t>210102003010</t>
  </si>
  <si>
    <t>Linterna Led 60lm Linterna Negro Luz Blanco</t>
  </si>
  <si>
    <t>MLC3367449214</t>
  </si>
  <si>
    <t>U3639350752</t>
  </si>
  <si>
    <t>160133002048</t>
  </si>
  <si>
    <t>MLC3384750184</t>
  </si>
  <si>
    <t>U3656335486</t>
  </si>
  <si>
    <t>7375227397838489</t>
  </si>
  <si>
    <t>MLC3500879054</t>
  </si>
  <si>
    <t>U3159533947</t>
  </si>
  <si>
    <t>900505204000</t>
  </si>
  <si>
    <t>Caja Chuqui Metalica Pre Galvanizada 118x76x40mm Stanford Color Galvanizado</t>
  </si>
  <si>
    <t>MLC3733608714</t>
  </si>
  <si>
    <t>Caja Metalica Para Cerradura Sobreponer 35mm</t>
  </si>
  <si>
    <t>8796965533590929</t>
  </si>
  <si>
    <t>MLC3779694096</t>
  </si>
  <si>
    <t>U3849653799</t>
  </si>
  <si>
    <t>Paso Desatascador Biologico Preventivo 1 L</t>
  </si>
  <si>
    <t>6099660325034639</t>
  </si>
  <si>
    <t>MLC1479774123</t>
  </si>
  <si>
    <t>U362022876</t>
  </si>
  <si>
    <t>900101383000</t>
  </si>
  <si>
    <t>Panel Embutido Led 60 X 60 Cms Cuadrado 36w Aluminio /hb Led</t>
  </si>
  <si>
    <t>19350096934862</t>
  </si>
  <si>
    <t>MLC1695626155</t>
  </si>
  <si>
    <t>U3412897745</t>
  </si>
  <si>
    <t>700105552005</t>
  </si>
  <si>
    <t>Cordon Hilo Sisal Crudo 2 Mm Ovillo</t>
  </si>
  <si>
    <t>500 Gramos 100 Metros</t>
  </si>
  <si>
    <t>5364659313275248</t>
  </si>
  <si>
    <t>MLC1698056181</t>
  </si>
  <si>
    <t>U3418823407</t>
  </si>
  <si>
    <t>210505002005</t>
  </si>
  <si>
    <t>Cable De Red Cat 5e 5 Metros</t>
  </si>
  <si>
    <t>3785193570793748</t>
  </si>
  <si>
    <t>MLC1714558173</t>
  </si>
  <si>
    <t>U3475742614</t>
  </si>
  <si>
    <t>110104102000</t>
  </si>
  <si>
    <t>Cremallera Estufa Sindelen Sunnymet Ep3000 Ep6000 Ep6500</t>
  </si>
  <si>
    <t>6600967664179218</t>
  </si>
  <si>
    <t>MLC1760428697</t>
  </si>
  <si>
    <t>U3583394861</t>
  </si>
  <si>
    <t>160112002040</t>
  </si>
  <si>
    <t>Rueda Heavy Duty Uso Industrial 5 Pulgadas Hasta 500 Kg</t>
  </si>
  <si>
    <t>8667490248366149</t>
  </si>
  <si>
    <t>MLC1824752533</t>
  </si>
  <si>
    <t>U3732885472</t>
  </si>
  <si>
    <t>210102056000</t>
  </si>
  <si>
    <t>Equipo De Emergencia Led Lexo Interior 2 X 1.5w Ip20 Con 2 Focos Iluminación De Respaldo Certificado Sec Blanco</t>
  </si>
  <si>
    <t>285577427881141</t>
  </si>
  <si>
    <t>MLC1840241767</t>
  </si>
  <si>
    <t>U3321324595</t>
  </si>
  <si>
    <t>900602206012</t>
  </si>
  <si>
    <t>Interruptor Pulsador Timbre 10a Armado Grafito Lexo Certificado Sec Diseño Moderno 10 A 220v</t>
  </si>
  <si>
    <t>5708998431051282</t>
  </si>
  <si>
    <t>MLC2755179164</t>
  </si>
  <si>
    <t>U2590259022</t>
  </si>
  <si>
    <t>900404003020</t>
  </si>
  <si>
    <t>Interruptor Diferencial 2x40a Dlx Lexo</t>
  </si>
  <si>
    <t>2028833425620871</t>
  </si>
  <si>
    <t>MLC3105689126</t>
  </si>
  <si>
    <t>U3393419210</t>
  </si>
  <si>
    <t>190601002001</t>
  </si>
  <si>
    <t>Set 2 Cuerdas Elásticas 1mi 90cm Ganchos Verde Auto Camioneta Verde Tb-1360</t>
  </si>
  <si>
    <t>7007095834356888</t>
  </si>
  <si>
    <t>MLC3156630404</t>
  </si>
  <si>
    <t>U3430300654</t>
  </si>
  <si>
    <t>700201001056</t>
  </si>
  <si>
    <t>Pack 12 Und Guantes Ultraflex Palma Latex Amarillo</t>
  </si>
  <si>
    <t>7157996431244771</t>
  </si>
  <si>
    <t>MLC3177896058</t>
  </si>
  <si>
    <t>U3448074654</t>
  </si>
  <si>
    <t>800212013015</t>
  </si>
  <si>
    <t>Cincel Y Punto Profesional 250mm Sds+ Rotomartillo Hemic</t>
  </si>
  <si>
    <t>MLC3779645880</t>
  </si>
  <si>
    <t>8251178229153231</t>
  </si>
  <si>
    <t>MLC3945371960</t>
  </si>
  <si>
    <t>U3950700516</t>
  </si>
  <si>
    <t>900101205586</t>
  </si>
  <si>
    <t>Ampolleta Dicroica  Gu10 7w Luz Cálida 650lm Certificada Sec</t>
  </si>
  <si>
    <t>MLC1521229699</t>
  </si>
  <si>
    <t>Destapa Cañerías Desagües Tuberías 350g Atascos Severos Paso</t>
  </si>
  <si>
    <t>MLC1590100489</t>
  </si>
  <si>
    <t>U3082476577</t>
  </si>
  <si>
    <t>160151001500</t>
  </si>
  <si>
    <t>7139678477603089</t>
  </si>
  <si>
    <t>MLC1689084403</t>
  </si>
  <si>
    <t>U3399473263</t>
  </si>
  <si>
    <t>170303902000</t>
  </si>
  <si>
    <t>Tacho De Basura 4,9lts Mesada Plasutil Silmar Blanco</t>
  </si>
  <si>
    <t>MLC1695600323</t>
  </si>
  <si>
    <t>U3419462978</t>
  </si>
  <si>
    <t>700105552000</t>
  </si>
  <si>
    <t>100 Gramos 20 Metros</t>
  </si>
  <si>
    <t>84608615059476</t>
  </si>
  <si>
    <t>MLC1696271123</t>
  </si>
  <si>
    <t>U3420917282</t>
  </si>
  <si>
    <t>700104001000</t>
  </si>
  <si>
    <t>Rafia Cordel Pitilla Plastica 1 Kg 1000 Mts Aprox</t>
  </si>
  <si>
    <t>4699409500891115</t>
  </si>
  <si>
    <t>MLC1853157249</t>
  </si>
  <si>
    <t>U3775775533</t>
  </si>
  <si>
    <t>600703001005</t>
  </si>
  <si>
    <t>Espátula Acero Batalla 30 Mm Precisión Y Resistencia</t>
  </si>
  <si>
    <t>8577557751813264</t>
  </si>
  <si>
    <t>MLC1923769919</t>
  </si>
  <si>
    <t>U3893250317</t>
  </si>
  <si>
    <t>210301003000</t>
  </si>
  <si>
    <t>Control Remoto Universal Macrotel / Rm-788</t>
  </si>
  <si>
    <t>2760533979192660</t>
  </si>
  <si>
    <t>MLC2065300436</t>
  </si>
  <si>
    <t>U44959603</t>
  </si>
  <si>
    <t>900101352057</t>
  </si>
  <si>
    <t>Foco Panel Led Embutido 6 W Luz Fria Luz Blanca  Cuadrado</t>
  </si>
  <si>
    <t>MLC2924090654</t>
  </si>
  <si>
    <t>U3242462402</t>
  </si>
  <si>
    <t>100131002033</t>
  </si>
  <si>
    <t>8942923778321304</t>
  </si>
  <si>
    <t>MLC3001387218</t>
  </si>
  <si>
    <t>U3343409802</t>
  </si>
  <si>
    <t>500401003005</t>
  </si>
  <si>
    <t>6019205797516997</t>
  </si>
  <si>
    <t>MLC3177976658</t>
  </si>
  <si>
    <t>U3441645007</t>
  </si>
  <si>
    <t>800202111015</t>
  </si>
  <si>
    <t>Broca Sds Plus Concreto 8 X 160 Mm Hemic 4 Puntas</t>
  </si>
  <si>
    <t>8906375966720728</t>
  </si>
  <si>
    <t>MLC3221802438</t>
  </si>
  <si>
    <t>U3486788021</t>
  </si>
  <si>
    <t>110101292020</t>
  </si>
  <si>
    <t>Sonda De Temperatura  Repuesto Calefon</t>
  </si>
  <si>
    <t>101417592967976</t>
  </si>
  <si>
    <t>MLC3265715034</t>
  </si>
  <si>
    <t>U3522539080</t>
  </si>
  <si>
    <t>110200142025</t>
  </si>
  <si>
    <t>Terminal Cachimba Recta Bronce Hi 7/8 - Espiga Manguera</t>
  </si>
  <si>
    <t>5128023467631642</t>
  </si>
  <si>
    <t>MLC3419446586</t>
  </si>
  <si>
    <t>U3670225441</t>
  </si>
  <si>
    <t>800208401041</t>
  </si>
  <si>
    <t>Pack 5 Puntas Dado Para Taladro Magnética 12 Mm</t>
  </si>
  <si>
    <t>8092275320808366</t>
  </si>
  <si>
    <t>MLC3482435658</t>
  </si>
  <si>
    <t>U3661867844</t>
  </si>
  <si>
    <t>800202102007</t>
  </si>
  <si>
    <t>Broca Mecha Taladro Concreto 5mm X 80mm Diager</t>
  </si>
  <si>
    <t>MLC3554012588</t>
  </si>
  <si>
    <t>MLC1520436493</t>
  </si>
  <si>
    <t>Pack 2 Und Soldadura Plata Al 15% Varilla 50 Cm Indepp</t>
  </si>
  <si>
    <t>3502309935081241</t>
  </si>
  <si>
    <t>MLC1589139989</t>
  </si>
  <si>
    <t>U3076297359</t>
  </si>
  <si>
    <t>210209012000</t>
  </si>
  <si>
    <t>Compresor De Aire Mini Eléctrico Portátil Calgary Hd-023 35l Plateado/negro</t>
  </si>
  <si>
    <t>6976782197837137</t>
  </si>
  <si>
    <t>MLC1590233127</t>
  </si>
  <si>
    <t>U3082588213</t>
  </si>
  <si>
    <t>700201001021</t>
  </si>
  <si>
    <t>Guantes Cabritilla Seguridad Premium Corriente Pack 10 Und</t>
  </si>
  <si>
    <t>1109496282898369</t>
  </si>
  <si>
    <t>MLC1678120327</t>
  </si>
  <si>
    <t>U3381022550</t>
  </si>
  <si>
    <t>100132002919</t>
  </si>
  <si>
    <t>Polietileno Nylon Plastico Cobertor Lluvia 2 X 50 Mt (100m2)</t>
  </si>
  <si>
    <t>6238682993547748</t>
  </si>
  <si>
    <t>MLC1706097909</t>
  </si>
  <si>
    <t>U3448935846</t>
  </si>
  <si>
    <t>210508502000</t>
  </si>
  <si>
    <t>Cable Hdmi De 1,8 Metros V1.3 Negro Full Hd</t>
  </si>
  <si>
    <t>3734848048028062</t>
  </si>
  <si>
    <t>MLC1707630553</t>
  </si>
  <si>
    <t>U3452798300</t>
  </si>
  <si>
    <t>210900503010</t>
  </si>
  <si>
    <t>Pack 4 Mini Alarmas Magneticas Para Puertas Y Ventanas</t>
  </si>
  <si>
    <t>901444661511051</t>
  </si>
  <si>
    <t>MLC1724700359</t>
  </si>
  <si>
    <t>U3493961967</t>
  </si>
  <si>
    <t>160705104010</t>
  </si>
  <si>
    <t>Traba Rueda Gancho Doble Cilindro Lateral Odis Wheel W5200</t>
  </si>
  <si>
    <t>559894855551168</t>
  </si>
  <si>
    <t>MLC1754446127</t>
  </si>
  <si>
    <t>U3559312117</t>
  </si>
  <si>
    <t>110906103005</t>
  </si>
  <si>
    <t>Destapador Cañería Laucha Sonda Plana  7.5 Metros</t>
  </si>
  <si>
    <t>MLC1768738171</t>
  </si>
  <si>
    <t>1.2 Mts X 2 Mts</t>
  </si>
  <si>
    <t>6279886942525331</t>
  </si>
  <si>
    <t>MLC1856006567</t>
  </si>
  <si>
    <t>U3791778276</t>
  </si>
  <si>
    <t>600703003020</t>
  </si>
  <si>
    <t>Espátula Hela Ancho 60mm Acero Mango Madera Acero Flexible</t>
  </si>
  <si>
    <t>163197500908058</t>
  </si>
  <si>
    <t>MLC1872772375</t>
  </si>
  <si>
    <t>U3823156127</t>
  </si>
  <si>
    <t>Destapador De Cañería Paso Atascos Severos Express 5 Minutos</t>
  </si>
  <si>
    <t>MLC1893557611</t>
  </si>
  <si>
    <t>207720881088272</t>
  </si>
  <si>
    <t>MLC1928329557</t>
  </si>
  <si>
    <t>U3912160960</t>
  </si>
  <si>
    <t>900211003015</t>
  </si>
  <si>
    <t>Pack De Cable Eléctrico Thhn 14 Awg De 100 Metros Por Rollo, En Colores Rojo, Blanco Y Verde, Certificado Sec Rojo-blanco-verde</t>
  </si>
  <si>
    <t>129784487816531</t>
  </si>
  <si>
    <t>MLC1963974089</t>
  </si>
  <si>
    <t>U3967273105</t>
  </si>
  <si>
    <t>900101203507</t>
  </si>
  <si>
    <t>Pack 10 Ampolletas Led 5w E27 Sec - Sumatel Luz Cálido</t>
  </si>
  <si>
    <t>MLC2053257464</t>
  </si>
  <si>
    <t>8756613862361679</t>
  </si>
  <si>
    <t>MLC2330320224</t>
  </si>
  <si>
    <t>U2587351438</t>
  </si>
  <si>
    <t>0000003</t>
  </si>
  <si>
    <t xml:space="preserve">Martillo Acuatico Pluvial Kame One </t>
  </si>
  <si>
    <t>6639518541863742</t>
  </si>
  <si>
    <t>MLC2859024314</t>
  </si>
  <si>
    <t>U3078652486</t>
  </si>
  <si>
    <t>500401003101</t>
  </si>
  <si>
    <t>Alpaca - Bone</t>
  </si>
  <si>
    <t>2853366577691806</t>
  </si>
  <si>
    <t>MLC2877026488</t>
  </si>
  <si>
    <t>U3138897416</t>
  </si>
  <si>
    <t>700552001015</t>
  </si>
  <si>
    <t>Gancho Eslinga De Acero Forjado 5/8' Carga 1000 Kg Color Plateado</t>
  </si>
  <si>
    <t>1182899958870566</t>
  </si>
  <si>
    <t>MLC2886868572</t>
  </si>
  <si>
    <t>U3159749079</t>
  </si>
  <si>
    <t>110603003043</t>
  </si>
  <si>
    <t>Flexible Agua Alta Presión 1/2  Hi X 1/2  He 20 Cms Calefont</t>
  </si>
  <si>
    <t>2572720715181062</t>
  </si>
  <si>
    <t>MLC2929551728</t>
  </si>
  <si>
    <t>U3248551742</t>
  </si>
  <si>
    <t>160111103500</t>
  </si>
  <si>
    <t>Rueda Porton Carcelario Al Piso 150 Mm 350 Kg De Carga</t>
  </si>
  <si>
    <t>5043752475407446</t>
  </si>
  <si>
    <t>MLC3208556112</t>
  </si>
  <si>
    <t>U3477840321</t>
  </si>
  <si>
    <t>110101803090</t>
  </si>
  <si>
    <t>Membrana Repuesto Calefont Sindelen 50mm</t>
  </si>
  <si>
    <t>MLC3225224696</t>
  </si>
  <si>
    <t>Rojo Liso</t>
  </si>
  <si>
    <t>3539636844337282</t>
  </si>
  <si>
    <t>MLC3356877694</t>
  </si>
  <si>
    <t>U3629072818</t>
  </si>
  <si>
    <t>100705002002</t>
  </si>
  <si>
    <t>Malla Hexagonal 1/2 Galvanizada 60 Cm X 50 M Para Gallinero</t>
  </si>
  <si>
    <t>4573044577915544</t>
  </si>
  <si>
    <t>MLC3359782482</t>
  </si>
  <si>
    <t>U3624246771</t>
  </si>
  <si>
    <t>Cinta Aisladora 3m Temflex 1550 X 20 Mts Negra Color Negro Liso</t>
  </si>
  <si>
    <t>1430861502349876</t>
  </si>
  <si>
    <t>MLC3367641182</t>
  </si>
  <si>
    <t>U3639373656</t>
  </si>
  <si>
    <t>160133002006</t>
  </si>
  <si>
    <t>Pack 50 Soportes Repisa Fijo Plasticos Redondo Mueble</t>
  </si>
  <si>
    <t>2336576513505154</t>
  </si>
  <si>
    <t>MLC3407655250</t>
  </si>
  <si>
    <t>U3672777314</t>
  </si>
  <si>
    <t>800302152000</t>
  </si>
  <si>
    <t>Set 10 Puntas Phillips Ph2 25mm Pearson Acero Para Taladro Eléctrico</t>
  </si>
  <si>
    <t>MLC3488285632</t>
  </si>
  <si>
    <t>2284657687279404</t>
  </si>
  <si>
    <t>MLC1519756851</t>
  </si>
  <si>
    <t>U710067135</t>
  </si>
  <si>
    <t>140903002020</t>
  </si>
  <si>
    <t>Kit Tester Para Medir Cloro Y Ph En Piscinas Marca Vulcano</t>
  </si>
  <si>
    <t>MLC1570587077</t>
  </si>
  <si>
    <t>Rejilla Pileta Baño Cuadrada 100mm Bronce Poli Faurora</t>
  </si>
  <si>
    <t>1796836885885216</t>
  </si>
  <si>
    <t>MLC1573131167</t>
  </si>
  <si>
    <t>U2994821259</t>
  </si>
  <si>
    <t>100701005000</t>
  </si>
  <si>
    <t>Alambre De Puas Galvanizado Rollo 14 X 100 Mts Faurora</t>
  </si>
  <si>
    <t>6330757203235331</t>
  </si>
  <si>
    <t>MLC1624935861</t>
  </si>
  <si>
    <t>U3227570278</t>
  </si>
  <si>
    <t>600605501015</t>
  </si>
  <si>
    <t>Lima Plana 10 Pulgadas Con Cabo Uyustools</t>
  </si>
  <si>
    <t>MLC1636247627</t>
  </si>
  <si>
    <t>Sikaflex 11fc Purform Adhesivo Sellante Marrón 300 Ml</t>
  </si>
  <si>
    <t>473348149155850</t>
  </si>
  <si>
    <t>MLC1777620041</t>
  </si>
  <si>
    <t>U3654267289</t>
  </si>
  <si>
    <t>800202101080</t>
  </si>
  <si>
    <t>Broca Larga Mecha Taladro Concreto  12mm X 400mm</t>
  </si>
  <si>
    <t>30727709685513</t>
  </si>
  <si>
    <t>MLC1786814380</t>
  </si>
  <si>
    <t>U20085405</t>
  </si>
  <si>
    <t>110202002121</t>
  </si>
  <si>
    <t>Codo Bronce 1/2 X 3/8 Hilo Interno X Soldar Pack 2 Unidades</t>
  </si>
  <si>
    <t>MLC1801585795</t>
  </si>
  <si>
    <t>Panel Embutido Led 60 X 60 Cms Cuadrado 36w Aluminio /hb Led Blanco</t>
  </si>
  <si>
    <t>MLC1802660133</t>
  </si>
  <si>
    <t>5794096816530012</t>
  </si>
  <si>
    <t>MLC1850210379</t>
  </si>
  <si>
    <t>U3779440870</t>
  </si>
  <si>
    <t>600204101015</t>
  </si>
  <si>
    <t>Pinza Diagonal Kp 4,5 PuLG Negro Corte Preciso Mango Goma 11.5 Cm</t>
  </si>
  <si>
    <t>MLC1853116719</t>
  </si>
  <si>
    <t>2 Soportes Simples Metal Negro Barra Cortina Techo 25mm</t>
  </si>
  <si>
    <t>3663265760252670</t>
  </si>
  <si>
    <t>MLC1948019245</t>
  </si>
  <si>
    <t>U3945574012</t>
  </si>
  <si>
    <t>210201003010</t>
  </si>
  <si>
    <t>Pack 2 Und Pilas Aa 1.5v Lr6 Zinc - Carbón Duracell</t>
  </si>
  <si>
    <t>5949070963004712</t>
  </si>
  <si>
    <t>MLC2065297394</t>
  </si>
  <si>
    <t>U44948345</t>
  </si>
  <si>
    <t>900101352009</t>
  </si>
  <si>
    <t>Foco Panel Led Embutido 6 W Luz Fria Luz Blanca  Redondo</t>
  </si>
  <si>
    <t>MLC2409595484</t>
  </si>
  <si>
    <t>Aceite Sintetico Para Motor De 2 Tiempos 473 Ml Truper 17625</t>
  </si>
  <si>
    <t>MLC2656749460</t>
  </si>
  <si>
    <t>Soporte Para Tv Macrotel Mv463 32 A 65 Pulgadas Hasta 40 Kgs</t>
  </si>
  <si>
    <t>4059608979411539</t>
  </si>
  <si>
    <t>MLC2689590194</t>
  </si>
  <si>
    <t>U941613708</t>
  </si>
  <si>
    <t>110901202090</t>
  </si>
  <si>
    <t>Coladera Cuadrada 10 Cm Coflex Pc-162 Cromada Con Válvula Antiolores</t>
  </si>
  <si>
    <t>6121117067321488</t>
  </si>
  <si>
    <t>MLC2810068378</t>
  </si>
  <si>
    <t>U2903464833</t>
  </si>
  <si>
    <t>600506001040</t>
  </si>
  <si>
    <t>Hacha Talar Leña Corte Madera Mango Fibra 43cm 1000gr Ingco</t>
  </si>
  <si>
    <t>5667176343948303</t>
  </si>
  <si>
    <t>MLC2942169942</t>
  </si>
  <si>
    <t>U3262157561</t>
  </si>
  <si>
    <t>110204002026</t>
  </si>
  <si>
    <t>Terminal Bronce 1/2 So - He 3/4 Pack De 2 Unidades Faurora</t>
  </si>
  <si>
    <t>2255241246180498</t>
  </si>
  <si>
    <t>MLC3265713864</t>
  </si>
  <si>
    <t>U3522476530</t>
  </si>
  <si>
    <t>110306002026</t>
  </si>
  <si>
    <t>Pack 10 Und Tapa Gorro Pvc Hidraulico Hi 3/4''  Hoffens</t>
  </si>
  <si>
    <t>MLC3341376478</t>
  </si>
  <si>
    <t>U3564006393</t>
  </si>
  <si>
    <t>160152001505</t>
  </si>
  <si>
    <t>Numero Uno 1</t>
  </si>
  <si>
    <t>4563876995660662</t>
  </si>
  <si>
    <t>MLC3563612094</t>
  </si>
  <si>
    <t>U3771810799</t>
  </si>
  <si>
    <t>600202001000</t>
  </si>
  <si>
    <t>Corta Vidrios Cuchilla De Diamante Truper Cod Cv-5</t>
  </si>
  <si>
    <t>MLC1589127171</t>
  </si>
  <si>
    <t>Compresor De Aire 150 Psi Eléctrico Portátil Calgary Hd-023</t>
  </si>
  <si>
    <t>Plateado/negro</t>
  </si>
  <si>
    <t>2087707086632061</t>
  </si>
  <si>
    <t>MLC1601235335</t>
  </si>
  <si>
    <t>U3133469727</t>
  </si>
  <si>
    <t>700552001020</t>
  </si>
  <si>
    <t>Gancho Eslinga De Acero Forjado 3/4 '' Carga 500 Kg Fiero Ganes-3/4 Plateado</t>
  </si>
  <si>
    <t>MLC1696349313</t>
  </si>
  <si>
    <t>Rafia Cordel Pitilla Plastica 250 Grs Ovillo 250 Mts Aprox</t>
  </si>
  <si>
    <t>4382239509068242</t>
  </si>
  <si>
    <t>MLC1698166287</t>
  </si>
  <si>
    <t>U3418712479</t>
  </si>
  <si>
    <t>210505002007</t>
  </si>
  <si>
    <t>Cable De Red Macrotel 7.5 Mts Categoria 5e Conectores Rj45</t>
  </si>
  <si>
    <t>MLC1706110577</t>
  </si>
  <si>
    <t>Luz De Toque Led Pack De 3 Macrotel Ms-8088(m) Incluye Pilas</t>
  </si>
  <si>
    <t>7205238406546036</t>
  </si>
  <si>
    <t>MLC1717024203</t>
  </si>
  <si>
    <t>U3478237881</t>
  </si>
  <si>
    <t>110101801050</t>
  </si>
  <si>
    <t>Membrana Repuesto Calefont Splendid Electronico 55mm</t>
  </si>
  <si>
    <t>4878364268096276</t>
  </si>
  <si>
    <t>MLC1739350019</t>
  </si>
  <si>
    <t>U3531910410</t>
  </si>
  <si>
    <t>110308002036</t>
  </si>
  <si>
    <t>Pack 2 Unidades Tee Pvc Hidraulico 32 Mm X 32 Mm X 1'' Hi</t>
  </si>
  <si>
    <t>MLC1769006037</t>
  </si>
  <si>
    <t>Malla Mosquitera Fibra De Vidrio Alto 1,20 Mts X 4mts Largo</t>
  </si>
  <si>
    <t>3307554980449854</t>
  </si>
  <si>
    <t>MLC1777507783</t>
  </si>
  <si>
    <t>U3661923988</t>
  </si>
  <si>
    <t>800202102022</t>
  </si>
  <si>
    <t>Broca  Mecha Taladro Concreto 10mm X 120mm Diager</t>
  </si>
  <si>
    <t>856752600149907</t>
  </si>
  <si>
    <t>MLC1788671766</t>
  </si>
  <si>
    <t>U19350896</t>
  </si>
  <si>
    <t>110203002001</t>
  </si>
  <si>
    <t>Tee Bronce 3/8 Pulgada So-so-so Pack 5 Unidades</t>
  </si>
  <si>
    <t>2675628514354194</t>
  </si>
  <si>
    <t>MLC1847772739</t>
  </si>
  <si>
    <t>U3774805040</t>
  </si>
  <si>
    <t>600404002010</t>
  </si>
  <si>
    <t>Cinta Métrica 5m/16' Stanley 30-615</t>
  </si>
  <si>
    <t>3802711901212936</t>
  </si>
  <si>
    <t>MLC1853416905</t>
  </si>
  <si>
    <t>U3785291564</t>
  </si>
  <si>
    <t>600703001018</t>
  </si>
  <si>
    <t>Espátula Acero Batalla 70 Mm Precisión Y Resistencia</t>
  </si>
  <si>
    <t>MLC1856188363</t>
  </si>
  <si>
    <t>Espátula Hela Ancho 60mm Acero Mango Madera Chica Cocina</t>
  </si>
  <si>
    <t>5814312182417296</t>
  </si>
  <si>
    <t>MLC2645122078</t>
  </si>
  <si>
    <t>U447462219</t>
  </si>
  <si>
    <t>600204302005</t>
  </si>
  <si>
    <t>Alicate Pelacable Aislado Industrial 6 /160mm Ingco</t>
  </si>
  <si>
    <t>7059153008749394</t>
  </si>
  <si>
    <t>MLC2693288306</t>
  </si>
  <si>
    <t>U1065859051</t>
  </si>
  <si>
    <t>600706101007</t>
  </si>
  <si>
    <t>Llana Dentada En Acero Mango Madera Lld101 Uyustools</t>
  </si>
  <si>
    <t>637292929278557</t>
  </si>
  <si>
    <t>MLC2867047742</t>
  </si>
  <si>
    <t>U3114190947</t>
  </si>
  <si>
    <t>900101336001</t>
  </si>
  <si>
    <t>Vkb Ampolleta Inteligente Led 9w Rgb Wifi App 6500k</t>
  </si>
  <si>
    <t>Pack 10 Unidades</t>
  </si>
  <si>
    <t>3668325486174319</t>
  </si>
  <si>
    <t>MLC2978928216</t>
  </si>
  <si>
    <t>U3306694090</t>
  </si>
  <si>
    <t>110703105005</t>
  </si>
  <si>
    <t>Llave Paso Hi - Hi 1/2 Tipo Emos Bronce Macizo Taumm Bspt</t>
  </si>
  <si>
    <t>MLC3176550886</t>
  </si>
  <si>
    <t>U3445839682</t>
  </si>
  <si>
    <t>180201201030</t>
  </si>
  <si>
    <t>MLC3177973498</t>
  </si>
  <si>
    <t>3001953208929393</t>
  </si>
  <si>
    <t>MLC3193089394</t>
  </si>
  <si>
    <t>U3454274203</t>
  </si>
  <si>
    <t>110100013020</t>
  </si>
  <si>
    <t>Calefont Splendid Gas Licuado 5l. Ionizado Color Blanco</t>
  </si>
  <si>
    <t>4352199825831052</t>
  </si>
  <si>
    <t>MLC3308779272</t>
  </si>
  <si>
    <t>U3536693255</t>
  </si>
  <si>
    <t>150101105015</t>
  </si>
  <si>
    <t>Cerradura Sobreponer Portón Corredera 2090-30-can Scanavini Color Negro</t>
  </si>
  <si>
    <t>MLC3340987774</t>
  </si>
  <si>
    <t>U3571424102</t>
  </si>
  <si>
    <t>160152001545</t>
  </si>
  <si>
    <t>Numero Nueve 9</t>
  </si>
  <si>
    <t>7500655806709563</t>
  </si>
  <si>
    <t>MLC3364192004</t>
  </si>
  <si>
    <t>U3468636981</t>
  </si>
  <si>
    <t>110903353000</t>
  </si>
  <si>
    <t>Chispero Manual Acero Plateado Faurora Para Soldadura De Gas 19cm Metalizado</t>
  </si>
  <si>
    <t>7407506105493220</t>
  </si>
  <si>
    <t>MLC3378555656</t>
  </si>
  <si>
    <t>U3651631494</t>
  </si>
  <si>
    <t>600301402015</t>
  </si>
  <si>
    <t>Juego Dados De Impacto Neumátco Toolmak 10pcs Negro</t>
  </si>
  <si>
    <t>6068059697569291</t>
  </si>
  <si>
    <t>MLC3391123912</t>
  </si>
  <si>
    <t>U3661337696</t>
  </si>
  <si>
    <t>800208401100</t>
  </si>
  <si>
    <t>Adaptador De Taladro 1/4 3/8 Y 1/2 Ingco Plateado</t>
  </si>
  <si>
    <t>8936512098257899</t>
  </si>
  <si>
    <t>MLC3391694200</t>
  </si>
  <si>
    <t>U3653939891</t>
  </si>
  <si>
    <t>800202102017</t>
  </si>
  <si>
    <t>Broca  Mecha Taladro Concreto 8mm X 120mm Diager</t>
  </si>
  <si>
    <t>5462651623877155</t>
  </si>
  <si>
    <t>MLC3550101892</t>
  </si>
  <si>
    <t>U3758918037</t>
  </si>
  <si>
    <t>600403001015</t>
  </si>
  <si>
    <t>Nivel Torpedo Iman 3 Burbujas Horizontal Vertical 400 Mm</t>
  </si>
  <si>
    <t>MLC3614090948</t>
  </si>
  <si>
    <t>Brocha Pintura 3/4 Pulgada Condecora Pack 5 Und Marrón Claro</t>
  </si>
  <si>
    <t>MLC3994595590</t>
  </si>
  <si>
    <t>Pintura Barniz Marino 473ml Colores Marbella Natural Brillante</t>
  </si>
  <si>
    <t>MLC4058627324</t>
  </si>
  <si>
    <t>6475352292031373</t>
  </si>
  <si>
    <t>MLC1428551893</t>
  </si>
  <si>
    <t>U20738330</t>
  </si>
  <si>
    <t>800102102026</t>
  </si>
  <si>
    <t xml:space="preserve">Pack 2 Discos Corte Metal Dcm109 9 Pulgadas Uyustools 3.2mm </t>
  </si>
  <si>
    <t>MLC1505523327</t>
  </si>
  <si>
    <t>Pack 2 Discos Corte Metal Dcm109 9 Pulgadas Uyustools 3.2mm Color Amarillo</t>
  </si>
  <si>
    <t>MLC1522718937</t>
  </si>
  <si>
    <t>Pileta Drenaje Desague Ducha Antiolor Coflex 10 X 10 Cms</t>
  </si>
  <si>
    <t>5487243405953005</t>
  </si>
  <si>
    <t>MLC1531562081</t>
  </si>
  <si>
    <t>U1754919177</t>
  </si>
  <si>
    <t>210902003000</t>
  </si>
  <si>
    <t>Timbre Para Puerta Macrotel F-108a Blanco</t>
  </si>
  <si>
    <t>MLC1607878717</t>
  </si>
  <si>
    <t>Caja Chuqui Registro Metalica 118x76x40mm Pregalvanizada</t>
  </si>
  <si>
    <t>MLC1679320955</t>
  </si>
  <si>
    <t>Modulo Interruptor Timbre Marisio Cafe Schneider Electric</t>
  </si>
  <si>
    <t>- 16 A - 250v - Marrón</t>
  </si>
  <si>
    <t>MLC1686989137</t>
  </si>
  <si>
    <t>U3392766413</t>
  </si>
  <si>
    <t>130132003020</t>
  </si>
  <si>
    <t>MLC1695599151</t>
  </si>
  <si>
    <t>Mica Exterior Fotosensible Repuesto Mascara Soldar 9 X 11 Cm</t>
  </si>
  <si>
    <t>MLC1698244087</t>
  </si>
  <si>
    <t>Cable Patch Cord 7.5 Mts</t>
  </si>
  <si>
    <t>1211926102374600</t>
  </si>
  <si>
    <t>MLC1698245847</t>
  </si>
  <si>
    <t>U3418839561</t>
  </si>
  <si>
    <t>210505002015</t>
  </si>
  <si>
    <t>Cable Patch Cord Rj45 15 Mts Macrotel</t>
  </si>
  <si>
    <t>MLC1706124461</t>
  </si>
  <si>
    <t>Adaptador De Audio Hembra 3,5mm A Macho 1/4 Macrotel Ma-097</t>
  </si>
  <si>
    <t>914025338032497</t>
  </si>
  <si>
    <t>MLC1723881933</t>
  </si>
  <si>
    <t>U3492018043</t>
  </si>
  <si>
    <t>110703406005</t>
  </si>
  <si>
    <t>Llave De Paso 3/4 Con Campana Fas (lc18-1001) Válvula Cierre</t>
  </si>
  <si>
    <t>8367841919772449</t>
  </si>
  <si>
    <t>MLC1739388937</t>
  </si>
  <si>
    <t>U3531892666</t>
  </si>
  <si>
    <t>110308002041</t>
  </si>
  <si>
    <t>Pack 2 Unidades Tee Pvc Hidraulico 32 Mm X 32 Mm X 3/4'' Hi</t>
  </si>
  <si>
    <t>1766427978806427</t>
  </si>
  <si>
    <t>MLC1745383039</t>
  </si>
  <si>
    <t>U3546784040</t>
  </si>
  <si>
    <t>110603002095</t>
  </si>
  <si>
    <t>Pack 2 Flexibles Agua Alta Presión 1/2 Hi He 30 Cm Hoffens</t>
  </si>
  <si>
    <t>2869852744050775</t>
  </si>
  <si>
    <t>MLC1746117547</t>
  </si>
  <si>
    <t>U3549486978</t>
  </si>
  <si>
    <t>900602256015</t>
  </si>
  <si>
    <t>Pack 2 Enchufes Toma Corriente Doble 10a Grafito Armado Lexo</t>
  </si>
  <si>
    <t>2094653923330101</t>
  </si>
  <si>
    <t>MLC1762025469</t>
  </si>
  <si>
    <t>U3605166144</t>
  </si>
  <si>
    <t>160112003021</t>
  </si>
  <si>
    <t>Pack 4 Ruedas Pvc Giratorias 4 PuLG Hasta 100 Kg Uyustools</t>
  </si>
  <si>
    <t>MLC1776187977</t>
  </si>
  <si>
    <t>Pack 3 Brocha Para Pintura 2 Pulgadas Hela Condecora</t>
  </si>
  <si>
    <t>MLC1777507167</t>
  </si>
  <si>
    <t>Broca  Mecha Taladro Concreto 5mm X 80mm Diager</t>
  </si>
  <si>
    <t>4549544727570544</t>
  </si>
  <si>
    <t>MLC1777531893</t>
  </si>
  <si>
    <t>U3662361262</t>
  </si>
  <si>
    <t>800202303050</t>
  </si>
  <si>
    <t>Broca Taladro Mecha  Cobalto 5% 6mm X 95mm Hemic</t>
  </si>
  <si>
    <t>MLC1782465089</t>
  </si>
  <si>
    <t>Set 10 Piezas De Puntas Phillips Ph2 25 Mm</t>
  </si>
  <si>
    <t>MLC1787681847</t>
  </si>
  <si>
    <t>Amarra Plástica Negra 200 X 4,8 Mm 100 Und Lexo</t>
  </si>
  <si>
    <t>MLC1802893467</t>
  </si>
  <si>
    <t>MLC1818791693</t>
  </si>
  <si>
    <t>Broca Mecha Taladro Concreto 10mm X 120mm Diager</t>
  </si>
  <si>
    <t>MLC1852408259</t>
  </si>
  <si>
    <t>8065438261741428</t>
  </si>
  <si>
    <t>MLC1909377013</t>
  </si>
  <si>
    <t>U3852093060</t>
  </si>
  <si>
    <t>MLC1910736567</t>
  </si>
  <si>
    <t>Cinta Aislante Electrica 10 Mts Aprox. Marca 3m Colores Color Azul Liso</t>
  </si>
  <si>
    <t>3683506294411410</t>
  </si>
  <si>
    <t>MLC1929553159</t>
  </si>
  <si>
    <t>U3902796397</t>
  </si>
  <si>
    <t>900202002027</t>
  </si>
  <si>
    <t>Cable Nya 2,5 Mm 100 Mts Pack 3 Rollos Rojo Blanco Verde Alta Flexibilidad 600v Para Canalizacion Electrica En Ductos Tableros Y Tuberias Certificado Sec R-b-v</t>
  </si>
  <si>
    <t>6834443323335890</t>
  </si>
  <si>
    <t>MLC1961397407</t>
  </si>
  <si>
    <t>U3974762754</t>
  </si>
  <si>
    <t>900203003011</t>
  </si>
  <si>
    <t>Rollo Cable Paralelo De Audio Parlante 2x0.50mm 100mts</t>
  </si>
  <si>
    <t>MLC1963409025</t>
  </si>
  <si>
    <t>Cable 4 Pines Cca 100mts Alarma Citofonos Telefono 24 Awg</t>
  </si>
  <si>
    <t>6154437470488911</t>
  </si>
  <si>
    <t>MLC1963974853</t>
  </si>
  <si>
    <t>U3979726314</t>
  </si>
  <si>
    <t>900101203517</t>
  </si>
  <si>
    <t>Ampolleta Led Want Clásica A60 E27 Bulbo Color Cálido 9w 774lm Por 10 Unidades</t>
  </si>
  <si>
    <t>5319707970905437</t>
  </si>
  <si>
    <t>MLC2028335418</t>
  </si>
  <si>
    <t>U21040410</t>
  </si>
  <si>
    <t>800400103050</t>
  </si>
  <si>
    <t>Soldadora Inverter Arco Manual 100amp Energy I100/220 Celeste</t>
  </si>
  <si>
    <t>6167967835659402</t>
  </si>
  <si>
    <t>MLC2369932830</t>
  </si>
  <si>
    <t>U352767578</t>
  </si>
  <si>
    <t>110101222050</t>
  </si>
  <si>
    <t>Módulo Encendido Cálefont Splendid 2lsel</t>
  </si>
  <si>
    <t>MLC2810055658</t>
  </si>
  <si>
    <t>Hacha Mango Fv 43cm 1000gr Ingco</t>
  </si>
  <si>
    <t>1414118343877523</t>
  </si>
  <si>
    <t>MLC2862777438</t>
  </si>
  <si>
    <t>U3092613886</t>
  </si>
  <si>
    <t>800202303021</t>
  </si>
  <si>
    <t>Broca Metal 5% Cobalto 3.0 Mm Alta Resistencia Hemic 2 Und</t>
  </si>
  <si>
    <t>MLC2886051732</t>
  </si>
  <si>
    <t>Seguridad Para Puerta Cadena Uyustools Cdp001</t>
  </si>
  <si>
    <t>8791555095693392</t>
  </si>
  <si>
    <t>MLC2913373356</t>
  </si>
  <si>
    <t>U3225247279</t>
  </si>
  <si>
    <t>600404005025</t>
  </si>
  <si>
    <t>Stanley Huincha Medir 8m</t>
  </si>
  <si>
    <t>MLC2971416194</t>
  </si>
  <si>
    <t>MLC2983281384</t>
  </si>
  <si>
    <t>Celosia Aluminio Brillante Ventilacion Puertas 25 X 25 Cm</t>
  </si>
  <si>
    <t>MLC3027467766</t>
  </si>
  <si>
    <t>U3355559264</t>
  </si>
  <si>
    <t>Esmalte Oleo Sintético Aceite Marbella 3.78l Bermellón Lavable Interiores Exteriores</t>
  </si>
  <si>
    <t>MLC3027635704</t>
  </si>
  <si>
    <t>U3355558368</t>
  </si>
  <si>
    <t>Esmalte Sintético Oleo Marbella Master Color Marrón 3.78l Roble</t>
  </si>
  <si>
    <t>MLC3110113692</t>
  </si>
  <si>
    <t>Mortero Fluido Cadina Frague Color Tacora Para Cerámica 1kg</t>
  </si>
  <si>
    <t>MLC3117435626</t>
  </si>
  <si>
    <t>Esmalte Antihongos Lavable Cereluxe Aquatech Ceresita 1gl</t>
  </si>
  <si>
    <t>Azul Pacífico Brillante</t>
  </si>
  <si>
    <t>4705469540801182</t>
  </si>
  <si>
    <t>MLC3121866764</t>
  </si>
  <si>
    <t>U3408460142</t>
  </si>
  <si>
    <t>700101012005</t>
  </si>
  <si>
    <t>Cuerda Elastica Negra 8 Mm X 10 Mts Cordón Trenzado Bungee</t>
  </si>
  <si>
    <t>4973543287440272</t>
  </si>
  <si>
    <t>MLC3180298634</t>
  </si>
  <si>
    <t>U3450897060</t>
  </si>
  <si>
    <t>900101343109</t>
  </si>
  <si>
    <t>Pack 10 Ampolletas Filamento Led Vintage E27, 4w De Luz Cálida Blanco Cálido</t>
  </si>
  <si>
    <t>MLC3199194834</t>
  </si>
  <si>
    <t>Chispero Manual Para Soldadura De Gas</t>
  </si>
  <si>
    <t>Plateado Metalizado</t>
  </si>
  <si>
    <t>1455650730370596</t>
  </si>
  <si>
    <t>MLC3225326842</t>
  </si>
  <si>
    <t>U3495627430</t>
  </si>
  <si>
    <t>110901001025</t>
  </si>
  <si>
    <t>Lavaplatos Combinacion 100cm X 50cm Secador Derecho S/p Lioi</t>
  </si>
  <si>
    <t>2932263946280994</t>
  </si>
  <si>
    <t>MLC3225366158</t>
  </si>
  <si>
    <t>U3495656722</t>
  </si>
  <si>
    <t>180201101011</t>
  </si>
  <si>
    <t>Malla Raschel 80% Sombra 2.1 Mts X 10 Metros Largo (21mts2)</t>
  </si>
  <si>
    <t>Azul-blanco</t>
  </si>
  <si>
    <t>MLC3252270706</t>
  </si>
  <si>
    <t>Pack 10 Und Copla Pvc Hidraulico 25 Mm So-so Hoffens</t>
  </si>
  <si>
    <t>8780829597772422</t>
  </si>
  <si>
    <t>MLC3297319496</t>
  </si>
  <si>
    <t>U3527223625</t>
  </si>
  <si>
    <t>110307002006</t>
  </si>
  <si>
    <t>Pack 10 Unidades Tapa Tornillo Pvc Hidraulico 3/4 '' He</t>
  </si>
  <si>
    <t>MLC3308638488</t>
  </si>
  <si>
    <t>Cerradura Sobreponer Porton Corredera 2090-30-can Scanavini</t>
  </si>
  <si>
    <t>MLC3366122594</t>
  </si>
  <si>
    <t>Pack 10 Cinta Aisladora Pvc 3m Temflex 165 Negra 19mmx18mm</t>
  </si>
  <si>
    <t>MLC3367038510</t>
  </si>
  <si>
    <t>1.2 Mts X 1 Mt</t>
  </si>
  <si>
    <t>MLC3367398238</t>
  </si>
  <si>
    <t>833846680810025</t>
  </si>
  <si>
    <t>MLC3387643624</t>
  </si>
  <si>
    <t>U3658272810</t>
  </si>
  <si>
    <t>800103213005</t>
  </si>
  <si>
    <t>Disco Copa Diamantado Pulir 7 1/4 180mm Doble Segmento Color Amarillo</t>
  </si>
  <si>
    <t>3231875551016360</t>
  </si>
  <si>
    <t>MLC3391732774</t>
  </si>
  <si>
    <t>U3653928329</t>
  </si>
  <si>
    <t>800202102010</t>
  </si>
  <si>
    <t>Broca  Mecha Taladro Concreto 6mm X 100mm Diager</t>
  </si>
  <si>
    <t>MLC3502282404</t>
  </si>
  <si>
    <t>Broca Mecha Taladro Concreto 8mm X 120mm Diager</t>
  </si>
  <si>
    <t>MLC3515285330</t>
  </si>
  <si>
    <t>Malla Mosquitera Fibra De Vidrio Alto 1,20 Mt X 30 Mt Largo</t>
  </si>
  <si>
    <t>MLC3554354930</t>
  </si>
  <si>
    <t>MLC3608595600</t>
  </si>
  <si>
    <t>Ácido Muriático 5 Lts Química Universal Alta Concentracion</t>
  </si>
  <si>
    <t>MLC3733553760</t>
  </si>
  <si>
    <t>U3838040018</t>
  </si>
  <si>
    <t>130603001001</t>
  </si>
  <si>
    <t>MLC3746236128</t>
  </si>
  <si>
    <t>Esmalte Sintetico Anticorrosivo Galon Triple Accion Reforzado Gris Sherwin Williams Semibrillo</t>
  </si>
  <si>
    <t>6982211564386385</t>
  </si>
  <si>
    <t>MLC3882883730</t>
  </si>
  <si>
    <t>U3902339577</t>
  </si>
  <si>
    <t>900222002025</t>
  </si>
  <si>
    <t>Pack De 3 Rollos De Cable Eléctrico Eva 2.5 Mm² Para Instalación Interior Rojo-blanco-verde</t>
  </si>
  <si>
    <t>3970290921689939</t>
  </si>
  <si>
    <t>MLC3883816304</t>
  </si>
  <si>
    <t>U3913686596</t>
  </si>
  <si>
    <t>900221002025</t>
  </si>
  <si>
    <t>Pack De Cables Eléctricos Eva 1.5 Mm² Para Interiores, 3 Rollos De 100 M: Rojo, Blanco Y Verde Rojo-blanco-verde</t>
  </si>
  <si>
    <t>MLC3946357808</t>
  </si>
  <si>
    <t>MLC4006092052</t>
  </si>
  <si>
    <t>Lavaplatos Combinacion 100cm X 50cm Secador Derecho S/p Lioi Secador Derecho</t>
  </si>
  <si>
    <t>MLC4014724370</t>
  </si>
  <si>
    <t>U3248968550</t>
  </si>
  <si>
    <t>130104002012</t>
  </si>
  <si>
    <t>Esmalte Sintetico 1/4 Gl Fast Metal Madera Y Concreto 900ml Verde Musgo Brillante</t>
  </si>
  <si>
    <t>5068780706038186</t>
  </si>
  <si>
    <t>MLC1470755907</t>
  </si>
  <si>
    <t>U336755249</t>
  </si>
  <si>
    <t>900103115020</t>
  </si>
  <si>
    <t>Proyector Led 20w Con Sensor De Movimento Ip65 6500k Vkb Sec</t>
  </si>
  <si>
    <t>6713357501881823</t>
  </si>
  <si>
    <t>MLC1511371285</t>
  </si>
  <si>
    <t>U439811929</t>
  </si>
  <si>
    <t>600302401005</t>
  </si>
  <si>
    <t>Alicate Pico De Loro Uyustools De 10 Pulgadas Para Fontanería Y Bricolaje</t>
  </si>
  <si>
    <t>MLC1511384191</t>
  </si>
  <si>
    <t>Alicate Picoloro Ajustable Deluxe 10 Pulgadas</t>
  </si>
  <si>
    <t>MLC1512065289</t>
  </si>
  <si>
    <t>MLC1531536295</t>
  </si>
  <si>
    <t>Timbre Inalambrico Puerta 100 Mts 32 Melodias Macrotel</t>
  </si>
  <si>
    <t>4010009703457442</t>
  </si>
  <si>
    <t>MLC1583822403</t>
  </si>
  <si>
    <t>U3057898078</t>
  </si>
  <si>
    <t>800201003060</t>
  </si>
  <si>
    <t>Taladro Percutor 13 Mm 550 W 2800rpm Energy Color Turquesa</t>
  </si>
  <si>
    <t>MLC1583900303</t>
  </si>
  <si>
    <t>Taladro Percutor 13 Mm 1/2 550 W 220v 2800rpm Energy Faurora</t>
  </si>
  <si>
    <t>MLC1594725229</t>
  </si>
  <si>
    <t>Flexible Monomando Ducha Telefono Negro Mate Manguera 1.5 Mt</t>
  </si>
  <si>
    <t>- Negro - Mate</t>
  </si>
  <si>
    <t>MLC1601261163</t>
  </si>
  <si>
    <t>Gancho Eslinga De Acero Forjado 3/4 '' Carga 500 Kg Fiero</t>
  </si>
  <si>
    <t>4697844640392799</t>
  </si>
  <si>
    <t>MLC1607772263</t>
  </si>
  <si>
    <t>U3159648995</t>
  </si>
  <si>
    <t>190601023500</t>
  </si>
  <si>
    <t>Correa Ratchet Para Carga 1 X 3.6 Mts Color Amarillo</t>
  </si>
  <si>
    <t>MLC1624926197</t>
  </si>
  <si>
    <t>Lima Plana Acero 10 '' Segundo Corte Uyustools Faurora</t>
  </si>
  <si>
    <t>MLC1630248547</t>
  </si>
  <si>
    <t>U3243254019</t>
  </si>
  <si>
    <t>130104002011</t>
  </si>
  <si>
    <t>Verde Claro Brillante</t>
  </si>
  <si>
    <t>MLC1630274103</t>
  </si>
  <si>
    <t>MLC1630287143</t>
  </si>
  <si>
    <t>U3243254017</t>
  </si>
  <si>
    <t>130105002009</t>
  </si>
  <si>
    <t>Rosa Coral Brillante</t>
  </si>
  <si>
    <t>MLC1630287145</t>
  </si>
  <si>
    <t>U3243254021</t>
  </si>
  <si>
    <t>130105002006</t>
  </si>
  <si>
    <t>Naranja Brillante</t>
  </si>
  <si>
    <t>MLC1630287147</t>
  </si>
  <si>
    <t>U3243251179</t>
  </si>
  <si>
    <t>130104002008</t>
  </si>
  <si>
    <t>Rojo Cereza Brillante</t>
  </si>
  <si>
    <t>MLC1630300127</t>
  </si>
  <si>
    <t>U3248968554</t>
  </si>
  <si>
    <t>130104002013</t>
  </si>
  <si>
    <t>Verde Turquesa Brillante</t>
  </si>
  <si>
    <t>MLC1653939437</t>
  </si>
  <si>
    <t>Interruptor Pulsador Timbre 10a Grafito Lexo Certificado Sec</t>
  </si>
  <si>
    <t>MLC1672186273</t>
  </si>
  <si>
    <t>Bandera Chilena Tela Premium Bordada 60 X 90 Fiestas Patrias</t>
  </si>
  <si>
    <t>7145952757635091</t>
  </si>
  <si>
    <t>MLC1684174925</t>
  </si>
  <si>
    <t>U3386857721</t>
  </si>
  <si>
    <t>190722002000</t>
  </si>
  <si>
    <t>Cable Puente Bateria 400a 2.40 Mts</t>
  </si>
  <si>
    <t>8447278809213394</t>
  </si>
  <si>
    <t>MLC1684239455</t>
  </si>
  <si>
    <t>U3386841207</t>
  </si>
  <si>
    <t>190722002001</t>
  </si>
  <si>
    <t>Cable Puente Bateria 300a 2.40 Mts</t>
  </si>
  <si>
    <t>MLC1684264053</t>
  </si>
  <si>
    <t>Pack 2 Piolas Estasticadas Con Mosquetón 1.2 Mts Calgary</t>
  </si>
  <si>
    <t>6850783016331816</t>
  </si>
  <si>
    <t>MLC1684936843</t>
  </si>
  <si>
    <t>U3388382425</t>
  </si>
  <si>
    <t>190601023550</t>
  </si>
  <si>
    <t>Eslinga De Amarre Carga Con Trinquete 2 PuLG Hasta 5000 Kgf</t>
  </si>
  <si>
    <t>MLC1687038601</t>
  </si>
  <si>
    <t>U3398975850</t>
  </si>
  <si>
    <t>130132013010</t>
  </si>
  <si>
    <t>Numero 8</t>
  </si>
  <si>
    <t>MLC1698032627</t>
  </si>
  <si>
    <t>Cable De Red Macrotel 5 Mts Categoria 5e Conectores Rj45</t>
  </si>
  <si>
    <t>MLC1698193979</t>
  </si>
  <si>
    <t>Cable De Red Macrotel 15 Mts Categoria 5e Conectores Rj45</t>
  </si>
  <si>
    <t>MLC1706110781</t>
  </si>
  <si>
    <t>Cable Hdmi 1.8 Metros Macrotel Mv-2310</t>
  </si>
  <si>
    <t>MLC1706214001</t>
  </si>
  <si>
    <t>Ampolleta E14 25w Horno Pebetera 300°c Luz Calida</t>
  </si>
  <si>
    <t>Cálida</t>
  </si>
  <si>
    <t>MLC1706917317</t>
  </si>
  <si>
    <t>Sensor De Movimiento Microonda 180° Para Exterior Stanford</t>
  </si>
  <si>
    <t>3728570771526155</t>
  </si>
  <si>
    <t>MLC1706983289</t>
  </si>
  <si>
    <t>U3450658906</t>
  </si>
  <si>
    <t>Pack 10 Ampolletas Filamento Led Edison St64 4w E27 Blanco Cálido</t>
  </si>
  <si>
    <t>MLC1707014187</t>
  </si>
  <si>
    <t>Cable Hdmi Macho Full Hd 3 Metros High Speed</t>
  </si>
  <si>
    <t>MLC1707060183</t>
  </si>
  <si>
    <t>Pack 10 Und Ampolleta Filamento Led Edison 40w Retro Vintage</t>
  </si>
  <si>
    <t>MLC1711462731</t>
  </si>
  <si>
    <t>U3466245280</t>
  </si>
  <si>
    <t>110122002016</t>
  </si>
  <si>
    <t>13 Mm - 22 Mm</t>
  </si>
  <si>
    <t>MLC1711488633</t>
  </si>
  <si>
    <t>U3459485219</t>
  </si>
  <si>
    <t>110122002026</t>
  </si>
  <si>
    <t>24 Mm - 34 Mm</t>
  </si>
  <si>
    <t>MLC1711631243</t>
  </si>
  <si>
    <t>U3466245276</t>
  </si>
  <si>
    <t>110122002036</t>
  </si>
  <si>
    <t>28 Mm - 42 Mm</t>
  </si>
  <si>
    <t>MLC1723972435</t>
  </si>
  <si>
    <t>Llave De Paso 3/4 Cromo Anticorrosión Fas Lc18-1001 Plomería</t>
  </si>
  <si>
    <t>MLC1735203285</t>
  </si>
  <si>
    <t>MLC1764988761</t>
  </si>
  <si>
    <t>5831891542765640</t>
  </si>
  <si>
    <t>MLC1766274177</t>
  </si>
  <si>
    <t>U3624080199</t>
  </si>
  <si>
    <t>160102301007</t>
  </si>
  <si>
    <t>Pack 5 Pares Bisagras Rectas Cierre Suave 35 Mm</t>
  </si>
  <si>
    <t>MLC1766363087</t>
  </si>
  <si>
    <t>Cinta Aisladora 3m Temflex 19mm X 18 Mts Negra Color Negro</t>
  </si>
  <si>
    <t>MLC1766388237</t>
  </si>
  <si>
    <t>Huincha Aisladora 3m 18,3mts Temflex Negro</t>
  </si>
  <si>
    <t>MLC1767921415</t>
  </si>
  <si>
    <t>U3627850541</t>
  </si>
  <si>
    <t>160112002016</t>
  </si>
  <si>
    <t>Rueda Giratoria Con Base 3 Pulgada</t>
  </si>
  <si>
    <t>5069038651841722</t>
  </si>
  <si>
    <t>MLC1775033673</t>
  </si>
  <si>
    <t>U3648410561</t>
  </si>
  <si>
    <t>800502001015</t>
  </si>
  <si>
    <t>Disco Sierra Madera 7 1/4 (180mm) 18 Dientes Uyustools Color Gris</t>
  </si>
  <si>
    <t>MLC1776981541</t>
  </si>
  <si>
    <t>Adaptador De Taladro 1/4 Hex 3 Pcs Dado 1/4 3/8 Y 1/2 Ingco</t>
  </si>
  <si>
    <t>MLC1787683505</t>
  </si>
  <si>
    <t>Amarra Plástica Blanca 200 X 4,8 Mm 100 Und Lexo</t>
  </si>
  <si>
    <t>MLC1824687601</t>
  </si>
  <si>
    <t>Equipo Emergencia Interior Led 1.5w Ip20 2 Focos Lexo</t>
  </si>
  <si>
    <t>MLC1826119317</t>
  </si>
  <si>
    <t>Temporizador Programable Diario Lexo Análogo Riel Din</t>
  </si>
  <si>
    <t>6198302188670091</t>
  </si>
  <si>
    <t>MLC1847635515</t>
  </si>
  <si>
    <t>U3775197670</t>
  </si>
  <si>
    <t>600302902010</t>
  </si>
  <si>
    <t>Pinza Alicate Curvo Anillo Retención Saca Pines 7 Pulgadas</t>
  </si>
  <si>
    <t>MLC1847661739</t>
  </si>
  <si>
    <t>MLC1847746831</t>
  </si>
  <si>
    <t>Cinta Métrica 5 Metros 16' Stanley 30-615 Global Plus</t>
  </si>
  <si>
    <t>MLC1850430039</t>
  </si>
  <si>
    <t>Alicate Mini De Corte 4 1/2 Preciso Mango Goma Uyustools</t>
  </si>
  <si>
    <t>MLC1853730317</t>
  </si>
  <si>
    <t>7801794410701307</t>
  </si>
  <si>
    <t>MLC1857351861</t>
  </si>
  <si>
    <t>U3794162528</t>
  </si>
  <si>
    <t>600300201010</t>
  </si>
  <si>
    <t>Llave Dado Saca Bujia Auto 16mm Toolmak Tmk19099</t>
  </si>
  <si>
    <t>MLC1876450729</t>
  </si>
  <si>
    <t>U3838039548</t>
  </si>
  <si>
    <t>130603001111</t>
  </si>
  <si>
    <t>MLC1897017555</t>
  </si>
  <si>
    <t>MLC1923756837</t>
  </si>
  <si>
    <t>Control Remoto Universal 6 En 1 Macrotel  Rm-788</t>
  </si>
  <si>
    <t>MLC1928329555</t>
  </si>
  <si>
    <t>Pack 3 Cable Electrico Thhn 14 Awg 100 Mts Rojo Blanco Verde</t>
  </si>
  <si>
    <t>MLC1929563941</t>
  </si>
  <si>
    <t>Pack 3 Colores R-b-v Cable Electrico Nya 2,5 Mm 100 Mts Sec</t>
  </si>
  <si>
    <t>R-b-v</t>
  </si>
  <si>
    <t>5836748554023441</t>
  </si>
  <si>
    <t>MLC1952303345</t>
  </si>
  <si>
    <t>U3952904510</t>
  </si>
  <si>
    <t>900300502207</t>
  </si>
  <si>
    <t>Abrazadera Para Cable Prensa Crosby De Acero 3/8 10 Mm 25 U</t>
  </si>
  <si>
    <t>929063726427217</t>
  </si>
  <si>
    <t>MLC1952336487</t>
  </si>
  <si>
    <t>U3941961037</t>
  </si>
  <si>
    <t>900300502012</t>
  </si>
  <si>
    <t>Abrazadera Para Cable Prensa Crosby De Acero 3/16 4 Mm 25 U</t>
  </si>
  <si>
    <t>7181876206792335</t>
  </si>
  <si>
    <t>MLC1963412029</t>
  </si>
  <si>
    <t>U3979814248</t>
  </si>
  <si>
    <t>900101203518</t>
  </si>
  <si>
    <t>Pack 10 Ampolletas Led Want E27 15w Blanco Cálido 1500lm</t>
  </si>
  <si>
    <t>MLC1963435501</t>
  </si>
  <si>
    <t>Pack 10 Ampolletas Led 5w E27 Sec Luz Blanca Cálida</t>
  </si>
  <si>
    <t>Cálido</t>
  </si>
  <si>
    <t>MLC1963436311</t>
  </si>
  <si>
    <t>Pack 10 Ampolletas Led Want A60 E27 Bulbo Luz Cálido 9w</t>
  </si>
  <si>
    <t>MLC1963437121</t>
  </si>
  <si>
    <t>MLC1980940837</t>
  </si>
  <si>
    <t>Timbre Campanilla  Alarma Salida Escuela 85db 100mm 220v</t>
  </si>
  <si>
    <t>MLC1984815441</t>
  </si>
  <si>
    <t>MLC1984854007</t>
  </si>
  <si>
    <t>MLC2028425068</t>
  </si>
  <si>
    <t>Soldadora Inverter Electrodo Energy 100amp I100/220</t>
  </si>
  <si>
    <t>7834102943843899</t>
  </si>
  <si>
    <t>MLC2369920882</t>
  </si>
  <si>
    <t>U351339945</t>
  </si>
  <si>
    <t>110101222120</t>
  </si>
  <si>
    <t xml:space="preserve">Modulo Calefont Plomo 1566 Splendid </t>
  </si>
  <si>
    <t>MLC2693314210</t>
  </si>
  <si>
    <t>Llana Dentada 300 X 100mm Uyustools Acero Con Mango Madera</t>
  </si>
  <si>
    <t>MLC2755269656</t>
  </si>
  <si>
    <t>Interruptor Diferencial Lexo Dlx Certificado 2x40a 30ma</t>
  </si>
  <si>
    <t>MLC2843338252</t>
  </si>
  <si>
    <t>Disco Corte Diamantado 4 1/2 PuLG Para Obra Y Contruccion</t>
  </si>
  <si>
    <t>MLC2852817118</t>
  </si>
  <si>
    <t>Carrete Soldadura Estaño 95% Indepp 1/2 Kg Aleación 5% Cobre Sin Flux</t>
  </si>
  <si>
    <t>MLC2877026486</t>
  </si>
  <si>
    <t>Gancho Eslinga De Acero Forjado 5/8 '' Carga 1000 Kg Fiero</t>
  </si>
  <si>
    <t>MLC2877028906</t>
  </si>
  <si>
    <t>Bandola Mosqueton De Acero 1/4 '' Carga 120 Kg Fiero</t>
  </si>
  <si>
    <t>MLC2886787486</t>
  </si>
  <si>
    <t>Eslinga Ratchet Para Carga 1'' X 3.6 Mts Resistencia 800 Kgs</t>
  </si>
  <si>
    <t>7266682940130806</t>
  </si>
  <si>
    <t>MLC2931583060</t>
  </si>
  <si>
    <t>U3245098811</t>
  </si>
  <si>
    <t>Barniz Marino 1/4 Gl Fast Marcos Puertas Y Muebles 900ml</t>
  </si>
  <si>
    <t>MLC3042182930</t>
  </si>
  <si>
    <t>Bandera Chilena 120x180 Cm Bordada Reforzada Maxima Calidad</t>
  </si>
  <si>
    <t>MLC3106103712</t>
  </si>
  <si>
    <t>Set 2 Cuerdas Elasticas 90cm Eslinga Amarre Pulpo Surtidos</t>
  </si>
  <si>
    <t>MLC3117437492</t>
  </si>
  <si>
    <t>Basurero Tacho De Basura 4,9lts Mesada Plasutil Silmar</t>
  </si>
  <si>
    <t>2727466196855903</t>
  </si>
  <si>
    <t>MLC3121816082</t>
  </si>
  <si>
    <t>U3402100093</t>
  </si>
  <si>
    <t>700207003010</t>
  </si>
  <si>
    <t>MLC3156600138</t>
  </si>
  <si>
    <t>Cable De Poder Pc Rectangular 1.8 Mts Macrotel Color Negro</t>
  </si>
  <si>
    <t>MLC3169879134</t>
  </si>
  <si>
    <t>Cable Coaxial Rg-59u Conector F  Blanco 3 Mts Macrotel</t>
  </si>
  <si>
    <t>MLC3176486074</t>
  </si>
  <si>
    <t>U3445839680</t>
  </si>
  <si>
    <t>180201101031</t>
  </si>
  <si>
    <t>2223529532707480</t>
  </si>
  <si>
    <t>MLC3192972758</t>
  </si>
  <si>
    <t>U3461018432</t>
  </si>
  <si>
    <t>110100013015</t>
  </si>
  <si>
    <t>Calefón Splendid Gas Glp Master Beyond 13l 2ev Blanco</t>
  </si>
  <si>
    <t>MLC3193050426</t>
  </si>
  <si>
    <t>Calefon Splendid Gas Licuado 5 Litros Ionizado Tiro Natural</t>
  </si>
  <si>
    <t>MLC3193115082</t>
  </si>
  <si>
    <t>Calefon Gas Licuado 13 Litros Tiro Natural Splendid Ionizado Blanco Glp</t>
  </si>
  <si>
    <t>MLC3259337986</t>
  </si>
  <si>
    <t>MLC3326215666</t>
  </si>
  <si>
    <t>Ojo Mágico Visor De Puerta Ojo De Pez Color Dorado 180°</t>
  </si>
  <si>
    <t>MLC3341536606</t>
  </si>
  <si>
    <t>Marco Sierra Metálico Con Hoja 24 Dientes 30 Cm Profesional</t>
  </si>
  <si>
    <t>MLC3343449198</t>
  </si>
  <si>
    <t>Film Stretch Embalaje 280m X 50cm 2kg Alusa Transparente</t>
  </si>
  <si>
    <t>4494467765121483</t>
  </si>
  <si>
    <t>MLC3348344266</t>
  </si>
  <si>
    <t>U3583851165</t>
  </si>
  <si>
    <t>160112002045</t>
  </si>
  <si>
    <t>Rueda Placa Giratoria 6 Pulgadas Maciza Industrial Gris</t>
  </si>
  <si>
    <t>5409470072289124</t>
  </si>
  <si>
    <t>MLC3348539654</t>
  </si>
  <si>
    <t>U3591899768</t>
  </si>
  <si>
    <t>160118013001</t>
  </si>
  <si>
    <t>Pack 2 Ruedas Carro Yegua 6 Macizas Alta Resistencia</t>
  </si>
  <si>
    <t>1514950628834686</t>
  </si>
  <si>
    <t>MLC3350364980</t>
  </si>
  <si>
    <t>U3597542097</t>
  </si>
  <si>
    <t>160112003045</t>
  </si>
  <si>
    <t>Pack 4 Ruedas Pvc Giratorias 3 PuLG Hasta 80 Kg Uyustools</t>
  </si>
  <si>
    <t>MLC3378971042</t>
  </si>
  <si>
    <t>U3644354857</t>
  </si>
  <si>
    <t>800204012007</t>
  </si>
  <si>
    <t>Sierra Copa Bi-metal 22mm</t>
  </si>
  <si>
    <t>MLC3379312096</t>
  </si>
  <si>
    <t>Juego Dados De Impacto Neumático Toolmak 10pcs</t>
  </si>
  <si>
    <t>MLC3379317592</t>
  </si>
  <si>
    <t>U3652139728</t>
  </si>
  <si>
    <t>800204002005</t>
  </si>
  <si>
    <t>Sierra Copa Bi-metal 20mm</t>
  </si>
  <si>
    <t>MLC3384671668</t>
  </si>
  <si>
    <t>Disco Sierra Madera 7 1/4 (180mm) 18 Dientes Uyustools</t>
  </si>
  <si>
    <t>MLC3387592020</t>
  </si>
  <si>
    <t>Disco Copa Diamantado Pulir 7 1/4 180mm Doble Segmento</t>
  </si>
  <si>
    <t>7147573398683456</t>
  </si>
  <si>
    <t>MLC3391123732</t>
  </si>
  <si>
    <t>U3653386497</t>
  </si>
  <si>
    <t>800601002002</t>
  </si>
  <si>
    <t>Pack De 10 Lijas De Banda Inoxcrom 3x21 Grano 60</t>
  </si>
  <si>
    <t>60</t>
  </si>
  <si>
    <t>MLC3391676742</t>
  </si>
  <si>
    <t>Broca Taladro Mecha Para Madera Vulcanita 8mm X 115mm</t>
  </si>
  <si>
    <t>7304082520743901</t>
  </si>
  <si>
    <t>MLC3412465970</t>
  </si>
  <si>
    <t>U3675703152</t>
  </si>
  <si>
    <t>800901502000</t>
  </si>
  <si>
    <t>Segueta Caladora Madera Laminada Recto Truper 18130</t>
  </si>
  <si>
    <t>MLC3412789960</t>
  </si>
  <si>
    <t>Hoja Sierra Caladora 12tpi Laminados/acrilicos St119b Truper</t>
  </si>
  <si>
    <t>MLC3413833168</t>
  </si>
  <si>
    <t>U3668243079</t>
  </si>
  <si>
    <t>800105003006</t>
  </si>
  <si>
    <t>Grano 100 Madera</t>
  </si>
  <si>
    <t>MLC3427296714</t>
  </si>
  <si>
    <t>Amarra Plástica Negra 300 X 4,8 Mm 100 Und Lexo</t>
  </si>
  <si>
    <t>MLC3554219818</t>
  </si>
  <si>
    <t>MLC3554232622</t>
  </si>
  <si>
    <t>MLC3554246008</t>
  </si>
  <si>
    <t>MLC3559011278</t>
  </si>
  <si>
    <t>MLC3559017418</t>
  </si>
  <si>
    <t>MLC3559127670</t>
  </si>
  <si>
    <t>MLC3559225888</t>
  </si>
  <si>
    <t>MLC3563289780</t>
  </si>
  <si>
    <t>Corta Vidrios Cuchilla De Diamante Truper Cod Cv-5 Preciso</t>
  </si>
  <si>
    <t>5688901588802778</t>
  </si>
  <si>
    <t>MLC3563520104</t>
  </si>
  <si>
    <t>U3771628665</t>
  </si>
  <si>
    <t>600302452500</t>
  </si>
  <si>
    <t>Alicate Crimpeador Rj11 Rj45 Conectores De 6-8p Macrotel</t>
  </si>
  <si>
    <t>3085524880349517</t>
  </si>
  <si>
    <t>MLC3566752704</t>
  </si>
  <si>
    <t>U3773981357</t>
  </si>
  <si>
    <t>600604001005</t>
  </si>
  <si>
    <t>Piedra Para Afilar # 8 Pdu08u Uyustools Gris</t>
  </si>
  <si>
    <t>MLC3566782992</t>
  </si>
  <si>
    <t>Atornillador Inalámbrico 4.8v + Accesorios Black+decker</t>
  </si>
  <si>
    <t>Naranja 220v</t>
  </si>
  <si>
    <t>MLC3566934680</t>
  </si>
  <si>
    <t>Piedra Para Afilar Cuchillos Limar Uyustools 8x2x1</t>
  </si>
  <si>
    <t>MLC3566964992</t>
  </si>
  <si>
    <t>MLC3767696022</t>
  </si>
  <si>
    <t>Pegamento Líquido Textil Blanco No Tóxico 30ml Ceys</t>
  </si>
  <si>
    <t>MLC3873432202</t>
  </si>
  <si>
    <t>5903139039320593</t>
  </si>
  <si>
    <t>MLC3882858818</t>
  </si>
  <si>
    <t>U3902404869</t>
  </si>
  <si>
    <t>900201002017</t>
  </si>
  <si>
    <t>Pack 3 Colores Cable Electrico Nya 1,5 Mm 100 Mts R-b-v Sec</t>
  </si>
  <si>
    <t>Rojo-verde-blanco</t>
  </si>
  <si>
    <t>MLC3883817220</t>
  </si>
  <si>
    <t>Pack 3 Cable Eva 2,5 Mm 100 Mts Libre De Halogeno R-b-v Sec</t>
  </si>
  <si>
    <t>MLC3884738760</t>
  </si>
  <si>
    <t>Pack 3 Cable Eva 1,5 Mm 100 Mts Libre De Halogeno R-b-v Sec</t>
  </si>
  <si>
    <t>MLC3884740936</t>
  </si>
  <si>
    <t>Cable Electrico Nya 1,5 Mm Pack 3 Colores 100 M Rojo Blanco Verde 600v Aislacion Pvc Uso En Instalaciones Electricas Residenciales Y Comerciales Certificado Sec Rojo-verde-blanco</t>
  </si>
  <si>
    <t>MLC3895137128</t>
  </si>
  <si>
    <t>Pack 6 Und Caja Pintura Bolsa Latex 2.6kg Marbella Colores Amarillo Mate</t>
  </si>
  <si>
    <t>MLC3912336084</t>
  </si>
  <si>
    <t>Broca Mecha Taladro Concreto 6mm X 100mm Diager</t>
  </si>
  <si>
    <t>MLC3941326038</t>
  </si>
  <si>
    <t>U3948139790</t>
  </si>
  <si>
    <t>Tacora</t>
  </si>
  <si>
    <t>MLC3952130746</t>
  </si>
  <si>
    <t>MLC3961568178</t>
  </si>
  <si>
    <t>Panel Led Vkb Redondo Sobrepuesto 18w Luz Cálida Alta Eficiencia Energética Diseño Moderno Ideal Para Techos En Instalaciones Residenciales Y Comerciales Blanco</t>
  </si>
  <si>
    <t>MLC4006470608</t>
  </si>
  <si>
    <t>Esmalte Sintetico 1/4 Gl Fast Metal Madera Y Concreto 900ml Rosa Coral Brillante</t>
  </si>
  <si>
    <t>MLC4018053162</t>
  </si>
  <si>
    <t>Esponja Multiusos Torrews Para Fraguado 1 Unidad</t>
  </si>
  <si>
    <t>MLC4022485238</t>
  </si>
  <si>
    <t>Esmalte Sintetico 1/4 Gl Fast Metal Madera Y Concreto 900ml Verde Claro Brillante</t>
  </si>
  <si>
    <t>MLC4038751454</t>
  </si>
  <si>
    <t>Esmalte Sintetico 1/4 Gl Fast Metal Madera Y Concreto 900ml Naranja Brillante</t>
  </si>
  <si>
    <t>MLC4038751504</t>
  </si>
  <si>
    <t>Esmalte Sintetico 1/4 Gl Fast Metal Madera Y Concreto 900ml Verde Turquesa Brillante</t>
  </si>
  <si>
    <t>MLC4051102466</t>
  </si>
  <si>
    <t>Esmalte Sintetico 1/4 Gl Fast Metal Madera Y Concreto 900ml Rojo Cereza Brillante</t>
  </si>
  <si>
    <t>MLC4047673280</t>
  </si>
  <si>
    <t>MLC4085925198</t>
  </si>
  <si>
    <t>1021439617485780</t>
  </si>
  <si>
    <t>MLC4093522644</t>
  </si>
  <si>
    <t>U4131509100</t>
  </si>
  <si>
    <t>900603203012</t>
  </si>
  <si>
    <t>Modulo Zumbador Timbre Style Bticino Blanco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</si>
</sst>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26">
    <font>
      <sz val="10.0"/>
      <color rgb="FF000000"/>
      <name val="Arial"/>
      <scheme val="minor"/>
    </font>
    <font>
      <sz val="14.0"/>
      <color rgb="FF666666"/>
      <name val="Arial"/>
    </font>
    <font>
      <sz val="21.0"/>
      <color rgb="FF333333"/>
      <name val="Arial"/>
    </font>
    <font/>
    <font>
      <sz val="12.0"/>
      <color rgb="FF434343"/>
      <name val="Arial"/>
    </font>
    <font>
      <color theme="1"/>
      <name val="Arial"/>
    </font>
    <font>
      <sz val="14.0"/>
      <color rgb="FF333333"/>
      <name val="Arial"/>
    </font>
    <font>
      <b/>
      <sz val="14.0"/>
      <color rgb="FF333333"/>
      <name val="Arial"/>
    </font>
    <font>
      <color rgb="FF666666"/>
      <name val="Arial"/>
    </font>
    <font>
      <b/>
      <u/>
      <color rgb="FF1155CC"/>
      <name val="Arial"/>
    </font>
    <font>
      <sz val="14.0"/>
      <color rgb="FF434343"/>
      <name val="Arial"/>
    </font>
    <font>
      <sz val="10.0"/>
      <color rgb="FF999999"/>
      <name val="Arial"/>
    </font>
    <font>
      <b/>
      <sz val="11.0"/>
      <color theme="1"/>
      <name val="Arial"/>
    </font>
    <font>
      <name val="Arial"/>
      <sz val="10.0"/>
      <u val="single"/>
      <color rgb="FF1155CC"/>
    </font>
    <font>
      <name val="Arial"/>
      <sz val="10.0"/>
      <u val="none"/>
      <color rgb="FF000000"/>
    </font>
    <font>
      <name val="Arial"/>
      <sz val="14.0"/>
      <b val="true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999999"/>
    </font>
    <font>
      <name val="Proxima Nova"/>
      <sz val="9.0"/>
      <u val="none"/>
      <color rgb="FF000000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i val="true"/>
      <b val="true"/>
      <u val="none"/>
      <color rgb="FF781A13"/>
    </font>
    <font>
      <name val="Arial"/>
      <sz val="13.0"/>
      <b val="true"/>
      <u val="none"/>
    </font>
    <font>
      <name val="Arial"/>
      <sz val="10.0"/>
      <u val="none"/>
      <color rgb="FF999999"/>
    </font>
    <font>
      <name val="Arial"/>
      <sz val="10.0"/>
      <u val="none"/>
    </font>
    <font>
      <name val="Arial"/>
      <sz val="10.0"/>
      <u val="none"/>
      <color rgb="FF999999"/>
    </font>
  </fonts>
  <fills count="19">
    <fill>
      <patternFill patternType="none"/>
    </fill>
    <fill>
      <patternFill patternType="lightGray"/>
    </fill>
    <fill>
      <patternFill patternType="solid">
        <fgColor rgb="FFFFF158"/>
        <bgColor rgb="FFFFF158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86">
    <border/>
    <border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  <bottom style="medium">
        <color rgb="FFFFF158"/>
      </bottom>
    </border>
    <border>
      <top style="medium">
        <color rgb="FFFFF158"/>
      </top>
      <bottom style="medium">
        <color rgb="FFFFF158"/>
      </bottom>
    </border>
    <border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</border>
    <border>
      <top style="medium">
        <color rgb="FFFFF158"/>
      </top>
    </border>
    <border>
      <right style="medium">
        <color rgb="FFFFF158"/>
      </right>
      <top style="medium">
        <color rgb="FFFFF158"/>
      </top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</border>
    <border>
      <right style="thin">
        <color rgb="FFD9D9D9"/>
      </right>
      <top style="thin">
        <color rgb="FFF5F5F5"/>
      </top>
    </border>
    <border>
      <right style="medium">
        <color rgb="FFF9F9F9"/>
      </right>
      <top style="thin">
        <color rgb="FFF9F9F9"/>
      </top>
    </border>
    <border>
      <top style="thin">
        <color rgb="FFF9F9F9"/>
      </top>
      <bottom style="medium">
        <color rgb="FFF9F9F9"/>
      </bottom>
    </border>
    <border>
      <right style="medium">
        <color rgb="FFF9F9F9"/>
      </right>
      <top style="thin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bottom style="medium">
        <color rgb="FFF5F5F5"/>
      </bottom>
    </border>
    <border>
      <right style="thin">
        <color rgb="FFD9D9D9"/>
      </right>
    </border>
    <border>
      <right style="medium">
        <color rgb="FFF9F9F9"/>
      </right>
    </border>
    <border>
      <left style="medium">
        <color rgb="FFF9F9F9"/>
      </left>
      <right/>
      <top style="medium">
        <color rgb="FFF9F9F9"/>
      </top>
      <bottom style="medium">
        <color rgb="FFF9F9F9"/>
      </bottom>
    </border>
    <border>
      <right/>
      <top style="medium">
        <color rgb="FFF9F9F9"/>
      </top>
      <bottom style="thin">
        <color rgb="FFF9F9F9"/>
      </bottom>
    </border>
    <border>
      <right style="medium">
        <color rgb="FFF9F9F9"/>
      </righ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</border>
    <border>
      <left style="medium">
        <color rgb="FFF9F9F9"/>
      </left>
      <right style="thin">
        <color rgb="FFF9F9F9"/>
      </right>
      <bottom style="thin">
        <color rgb="FFF9F9F9"/>
      </bottom>
    </border>
    <border>
      <right style="thin">
        <color rgb="FFF9F9F9"/>
      </right>
      <bottom style="thin">
        <color rgb="FFF9F9F9"/>
      </bottom>
    </border>
    <border>
      <right style="thin">
        <color rgb="FFF9F9F9"/>
      </right>
      <bottom style="medium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</border>
    <border>
      <right style="medium">
        <color rgb="FFF9F9F9"/>
      </right>
      <bottom style="thin">
        <color rgb="FFF9F9F9"/>
      </bottom>
    </border>
    <border>
      <bottom style="thin">
        <color rgb="FFF9F9F9"/>
      </bottom>
    </border>
    <border>
      <left style="medium">
        <color rgb="FFF8F8F8"/>
      </left>
      <right style="medium">
        <color rgb="FFF8F8F8"/>
      </right>
      <top style="medium">
        <color rgb="FFF8F8F8"/>
      </top>
      <bottom style="medium">
        <color rgb="FFF8F8F8"/>
      </bottom>
    </border>
    <border>
      <bottom style="medium">
        <color rgb="FFF9F9F9"/>
      </bottom>
    </border>
    <border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9F9F9"/>
      </left>
    </border>
    <border>
      <right style="thin">
        <color rgb="FFF9F9F9"/>
      </right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</border>
    <border>
      <right style="thin">
        <color rgb="FFF9F9F9"/>
      </right>
      <top style="thin">
        <color rgb="FFF9F9F9"/>
      </top>
      <bottom style="thin">
        <color rgb="FFF9F9F9"/>
      </bottom>
    </border>
    <border>
      <right style="medium">
        <color rgb="FFF9F9F9"/>
      </right>
      <bottom style="medium">
        <color rgb="FFF9F9F9"/>
      </bottom>
    </border>
    <border>
      <left style="medium">
        <color rgb="FFF9F9F9"/>
      </left>
      <bottom style="medium">
        <color rgb="FFF9F9F9"/>
      </bottom>
    </border>
    <border>
      <right style="medium">
        <color rgb="FFF8F8F8"/>
      </right>
    </border>
    <border>
      <left style="medium">
        <color rgb="FFF9F9F9"/>
      </left>
      <top style="medium">
        <color rgb="FFF9F9F9"/>
      </top>
      <bottom style="medium">
        <color rgb="FFF9F9F9"/>
      </bottom>
    </border>
    <border>
      <bottom style="medium">
        <color rgb="FFF8F8F8"/>
      </bottom>
    </border>
    <border>
      <right style="medium">
        <color rgb="FFF8F8F8"/>
      </right>
      <bottom style="medium">
        <color rgb="FFF8F8F8"/>
      </bottom>
    </border>
    <border>
      <right style="medium">
        <color rgb="FFF9F9F9"/>
      </right>
      <top style="medium">
        <color rgb="FFF9F9F9"/>
      </top>
    </border>
    <border>
      <left style="medium">
        <color rgb="FFF9F9F9"/>
      </left>
      <top style="medium">
        <color rgb="FFF9F9F9"/>
      </top>
    </border>
    <border>
      <left style="medium">
        <color rgb="FFF9F9F9"/>
      </left>
      <right style="medium">
        <color rgb="FFF9F9F9"/>
      </right>
    </border>
    <border>
      <left style="thin">
        <color rgb="FFF9F9F9"/>
      </left>
      <top style="thin">
        <color rgb="FFF9F9F9"/>
      </top>
    </border>
    <border>
      <top style="thin">
        <color rgb="FFF9F9F9"/>
      </top>
    </border>
    <border>
      <right style="thin">
        <color rgb="FFF9F9F9"/>
      </right>
      <top style="thin">
        <color rgb="FFF9F9F9"/>
      </top>
    </border>
    <border>
      <left style="thin">
        <color rgb="FFF9F9F9"/>
      </left>
      <bottom style="thin">
        <color rgb="FFF9F9F9"/>
      </bottom>
    </border>
    <border>
      <left style="medium">
        <color rgb="FFF9F9F9"/>
      </lef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bottom style="medium">
        <color rgb="FFF9F9F9"/>
      </bottom>
    </border>
    <border>
      <left style="medium">
        <color rgb="FFF9F9F9"/>
      </left>
      <top style="thin">
        <color rgb="FFD9D9D9"/>
      </top>
      <bottom style="medium">
        <color rgb="FFF9F9F9"/>
      </bottom>
    </border>
    <border>
      <top style="thin">
        <color rgb="FFD9D9D9"/>
      </top>
      <bottom style="medium">
        <color rgb="FFF9F9F9"/>
      </bottom>
    </border>
    <border>
      <right style="medium">
        <color rgb="FFF9F9F9"/>
      </right>
      <top style="thin">
        <color rgb="FFD9D9D9"/>
      </top>
      <bottom style="medium">
        <color rgb="FFF9F9F9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F9F9F9"/>
      </left>
    </border>
    <border>
      <left style="hair">
        <color rgb="FFD6D6D6"/>
      </left>
      <top style="hair">
        <color rgb="FFD6D6D6"/>
      </top>
      <bottom style="hair">
        <color rgb="FFD6D6D6"/>
      </bottom>
    </border>
    <border>
      <top style="hair">
        <color rgb="FFD6D6D6"/>
      </top>
      <bottom style="hair">
        <color rgb="FFD6D6D6"/>
      </bottom>
    </border>
    <border>
      <right style="hair">
        <color rgb="FFD6D6D6"/>
      </right>
      <top style="hair">
        <color rgb="FFD6D6D6"/>
      </top>
      <bottom style="hair">
        <color rgb="FFD6D6D6"/>
      </bottom>
    </border>
    <border>
      <left style="thin">
        <color rgb="FFF9F9F9"/>
      </left>
      <right style="thin">
        <color rgb="FFF9F9F9"/>
      </right>
      <bottom style="thin">
        <color rgb="FFF9F9F9"/>
      </bottom>
    </border>
    <border>
      <top style="medium">
        <color rgb="FFF9F9F9"/>
      </top>
      <bottom style="medium">
        <color rgb="FFF9F9F9"/>
      </bottom>
    </border>
    <border>
      <top style="medium">
        <color rgb="FFF9F9F9"/>
      </top>
    </border>
    <border>
      <right style="thin">
        <color rgb="FFD9D9D9"/>
      </right>
      <bottom style="medium">
        <color rgb="FFF5F5F5"/>
      </bottom>
    </border>
    <border>
      <bottom style="dotted"/>
    </border>
    <border>
      <top style="dotted"/>
      <bottom style="dotted"/>
    </border>
    <border>
      <left style="dotted"/>
      <top style="dotted"/>
      <bottom style="dotted"/>
    </border>
    <border>
      <left style="dotted"/>
      <right style="dotted"/>
      <top style="dotted"/>
      <bottom style="dotted"/>
    </border>
    <border>
      <left style="dotted"/>
      <right style="dotted"/>
      <top style="dotted"/>
      <bottom style="dotted">
        <color rgb="FF999999"/>
      </bottom>
    </border>
    <border>
      <left style="dotted"/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B7B7B7"/>
      </bottom>
    </border>
    <border>
      <left style="thin"/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/>
      <right style="thin"/>
      <top style="thin"/>
      <bottom style="thin">
        <color rgb="FF999999"/>
      </bottom>
    </border>
    <border>
      <left style="thin"/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10">
    <xf borderId="0" fillId="0" fontId="0" numFmtId="49" xfId="0" applyAlignment="1" applyFont="1" applyNumberFormat="true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0" fillId="2" fontId="4" numFmtId="0" xfId="0" applyAlignment="1" applyFont="1">
      <alignment horizontal="left"/>
    </xf>
    <xf borderId="5" fillId="2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3" fontId="1" numFmtId="0" xfId="0" applyAlignment="1" applyBorder="1" applyFill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4" fontId="5" numFmtId="0" xfId="0" applyBorder="1" applyFill="1" applyFont="1"/>
    <xf borderId="12" fillId="4" fontId="5" numFmtId="0" xfId="0" applyBorder="1" applyFont="1"/>
    <xf borderId="13" fillId="5" fontId="5" numFmtId="0" xfId="0" applyBorder="1" applyFill="1" applyFont="1"/>
    <xf borderId="14" fillId="5" fontId="5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4" fontId="5" numFmtId="0" xfId="0" applyBorder="1" applyFont="1"/>
    <xf borderId="16" fillId="4" fontId="6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5" fontId="7" numFmtId="0" xfId="0" applyAlignment="1" applyBorder="1" applyFont="1">
      <alignment shrinkToFit="0" vertical="bottom" wrapText="0"/>
    </xf>
    <xf borderId="20" fillId="5" fontId="5" numFmtId="0" xfId="0" applyAlignment="1" applyBorder="1" applyFont="1">
      <alignment vertical="bottom"/>
    </xf>
    <xf borderId="21" fillId="5" fontId="5" numFmtId="0" xfId="0" applyAlignment="1" applyBorder="1" applyFont="1">
      <alignment vertical="bottom"/>
    </xf>
    <xf borderId="22" fillId="5" fontId="5" numFmtId="0" xfId="0" applyBorder="1" applyFont="1"/>
    <xf borderId="23" fillId="4" fontId="5" numFmtId="0" xfId="0" applyBorder="1" applyFont="1"/>
    <xf borderId="23" fillId="4" fontId="5" numFmtId="49" xfId="0" applyAlignment="1" applyBorder="1" applyFont="1" applyNumberFormat="1">
      <alignment horizontal="right"/>
    </xf>
    <xf borderId="24" fillId="5" fontId="5" numFmtId="0" xfId="0" applyAlignment="1" applyBorder="1" applyFont="1">
      <alignment vertical="bottom"/>
    </xf>
    <xf borderId="25" fillId="5" fontId="5" numFmtId="0" xfId="0" applyAlignment="1" applyBorder="1" applyFont="1">
      <alignment vertical="bottom"/>
    </xf>
    <xf borderId="26" fillId="5" fontId="5" numFmtId="0" xfId="0" applyAlignment="1" applyBorder="1" applyFont="1">
      <alignment vertical="bottom"/>
    </xf>
    <xf borderId="27" fillId="5" fontId="5" numFmtId="0" xfId="0" applyBorder="1" applyFont="1"/>
    <xf borderId="23" fillId="4" fontId="8" numFmtId="49" xfId="0" applyAlignment="1" applyBorder="1" applyFont="1" applyNumberFormat="1">
      <alignment horizontal="right" vertical="center"/>
    </xf>
    <xf borderId="23" fillId="4" fontId="5" numFmtId="0" xfId="0" applyAlignment="1" applyBorder="1" applyFont="1">
      <alignment vertical="center"/>
    </xf>
    <xf borderId="28" fillId="5" fontId="5" numFmtId="0" xfId="0" applyAlignment="1" applyBorder="1" applyFont="1">
      <alignment vertical="bottom"/>
    </xf>
    <xf borderId="29" fillId="5" fontId="8" numFmtId="0" xfId="0" applyBorder="1" applyFont="1"/>
    <xf borderId="29" fillId="0" fontId="3" numFmtId="0" xfId="0" applyBorder="1" applyFont="1"/>
    <xf borderId="28" fillId="0" fontId="3" numFmtId="0" xfId="0" applyBorder="1" applyFont="1"/>
    <xf borderId="30" fillId="6" fontId="8" numFmtId="0" xfId="0" applyAlignment="1" applyBorder="1" applyFill="1" applyFont="1">
      <alignment shrinkToFit="0" vertical="center" wrapText="1"/>
    </xf>
    <xf borderId="25" fillId="5" fontId="5" numFmtId="0" xfId="0" applyAlignment="1" applyBorder="1" applyFont="1">
      <alignment vertical="top"/>
    </xf>
    <xf borderId="31" fillId="5" fontId="9" numFmtId="0" xfId="0" applyAlignment="1" applyBorder="1" applyFont="1">
      <alignment shrinkToFit="0" vertical="top" wrapText="1"/>
    </xf>
    <xf borderId="31" fillId="0" fontId="3" numFmtId="0" xfId="0" applyBorder="1" applyFont="1"/>
    <xf borderId="26" fillId="0" fontId="3" numFmtId="0" xfId="0" applyBorder="1" applyFont="1"/>
    <xf borderId="29" fillId="5" fontId="8" numFmtId="0" xfId="0" applyAlignment="1" applyBorder="1" applyFont="1">
      <alignment shrinkToFit="0" vertical="center" wrapText="1"/>
    </xf>
    <xf borderId="30" fillId="6" fontId="5" numFmtId="0" xfId="0" applyBorder="1" applyFont="1"/>
    <xf borderId="0" fillId="5" fontId="5" numFmtId="0" xfId="0" applyFont="1"/>
    <xf borderId="32" fillId="5" fontId="5" numFmtId="0" xfId="0" applyBorder="1" applyFont="1"/>
    <xf borderId="33" fillId="5" fontId="7" numFmtId="0" xfId="0" applyAlignment="1" applyBorder="1" applyFont="1">
      <alignment vertical="bottom"/>
    </xf>
    <xf borderId="34" fillId="0" fontId="3" numFmtId="0" xfId="0" applyBorder="1" applyFont="1"/>
    <xf borderId="23" fillId="4" fontId="5" numFmtId="49" xfId="0" applyAlignment="1" applyBorder="1" applyFont="1" applyNumberFormat="1">
      <alignment horizontal="right" vertical="center"/>
    </xf>
    <xf borderId="35" fillId="5" fontId="5" numFmtId="0" xfId="0" applyBorder="1" applyFont="1"/>
    <xf borderId="36" fillId="5" fontId="5" numFmtId="0" xfId="0" applyBorder="1" applyFont="1"/>
    <xf borderId="37" fillId="5" fontId="5" numFmtId="0" xfId="0" applyBorder="1" applyFont="1"/>
    <xf borderId="38" fillId="5" fontId="5" numFmtId="0" xfId="0" applyBorder="1" applyFont="1"/>
    <xf borderId="0" fillId="6" fontId="8" numFmtId="0" xfId="0" applyAlignment="1" applyFont="1">
      <alignment shrinkToFit="0" vertical="center" wrapText="1"/>
    </xf>
    <xf borderId="39" fillId="0" fontId="3" numFmtId="0" xfId="0" applyBorder="1" applyFont="1"/>
    <xf borderId="40" fillId="5" fontId="5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5" fontId="5" numFmtId="0" xfId="0" applyBorder="1" applyFont="1"/>
    <xf borderId="44" fillId="5" fontId="5" numFmtId="0" xfId="0" applyBorder="1" applyFont="1"/>
    <xf borderId="45" fillId="5" fontId="5" numFmtId="0" xfId="0" applyBorder="1" applyFont="1"/>
    <xf borderId="46" fillId="6" fontId="8" numFmtId="0" xfId="0" applyAlignment="1" applyBorder="1" applyFont="1">
      <alignment shrinkToFit="0" vertical="center" wrapText="1"/>
    </xf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25" fillId="0" fontId="3" numFmtId="0" xfId="0" applyBorder="1" applyFont="1"/>
    <xf borderId="35" fillId="6" fontId="8" numFmtId="0" xfId="0" applyAlignment="1" applyBorder="1" applyFont="1">
      <alignment shrinkToFit="0" vertical="center" wrapText="1"/>
    </xf>
    <xf borderId="23" fillId="4" fontId="5" numFmtId="49" xfId="0" applyAlignment="1" applyBorder="1" applyFont="1" applyNumberFormat="1">
      <alignment vertical="center"/>
    </xf>
    <xf borderId="46" fillId="5" fontId="8" numFmtId="0" xfId="0" applyAlignment="1" applyBorder="1" applyFont="1">
      <alignment shrinkToFit="0" vertical="center" wrapText="1"/>
    </xf>
    <xf borderId="21" fillId="5" fontId="5" numFmtId="0" xfId="0" applyBorder="1" applyFont="1"/>
    <xf borderId="50" fillId="5" fontId="5" numFmtId="0" xfId="0" applyBorder="1" applyFont="1"/>
    <xf borderId="51" fillId="5" fontId="5" numFmtId="0" xfId="0" applyBorder="1" applyFont="1"/>
    <xf borderId="52" fillId="5" fontId="5" numFmtId="0" xfId="0" applyBorder="1" applyFont="1"/>
    <xf borderId="53" fillId="0" fontId="3" numFmtId="0" xfId="0" applyBorder="1" applyFont="1"/>
    <xf borderId="54" fillId="0" fontId="3" numFmtId="0" xfId="0" applyBorder="1" applyFont="1"/>
    <xf borderId="22" fillId="5" fontId="7" numFmtId="0" xfId="0" applyBorder="1" applyFont="1"/>
    <xf borderId="22" fillId="5" fontId="10" numFmtId="0" xfId="0" applyBorder="1" applyFont="1"/>
    <xf borderId="27" fillId="5" fontId="10" numFmtId="0" xfId="0" applyBorder="1" applyFont="1"/>
    <xf borderId="55" fillId="7" fontId="5" numFmtId="0" xfId="0" applyBorder="1" applyFill="1" applyFont="1"/>
    <xf borderId="56" fillId="0" fontId="3" numFmtId="0" xfId="0" applyBorder="1" applyFont="1"/>
    <xf borderId="57" fillId="0" fontId="3" numFmtId="0" xfId="0" applyBorder="1" applyFont="1"/>
    <xf borderId="22" fillId="5" fontId="8" numFmtId="0" xfId="0" applyAlignment="1" applyBorder="1" applyFont="1">
      <alignment vertical="center"/>
    </xf>
    <xf borderId="58" fillId="5" fontId="5" numFmtId="0" xfId="0" applyBorder="1" applyFont="1"/>
    <xf borderId="59" fillId="8" fontId="11" numFmtId="0" xfId="0" applyAlignment="1" applyBorder="1" applyFill="1" applyFont="1">
      <alignment horizontal="center" vertical="center"/>
    </xf>
    <xf borderId="60" fillId="0" fontId="3" numFmtId="0" xfId="0" applyBorder="1" applyFont="1"/>
    <xf borderId="61" fillId="0" fontId="3" numFmtId="0" xfId="0" applyBorder="1" applyFont="1"/>
    <xf borderId="27" fillId="5" fontId="8" numFmtId="0" xfId="0" applyAlignment="1" applyBorder="1" applyFont="1">
      <alignment vertical="center"/>
    </xf>
    <xf borderId="62" fillId="5" fontId="5" numFmtId="0" xfId="0" applyBorder="1" applyFont="1"/>
    <xf borderId="40" fillId="5" fontId="12" numFmtId="0" xfId="0" applyAlignment="1" applyBorder="1" applyFont="1">
      <alignment horizontal="left" vertical="center"/>
    </xf>
    <xf borderId="63" fillId="0" fontId="3" numFmtId="0" xfId="0" applyBorder="1" applyFont="1"/>
    <xf borderId="32" fillId="0" fontId="3" numFmtId="0" xfId="0" applyBorder="1" applyFont="1"/>
    <xf borderId="64" fillId="0" fontId="3" numFmtId="0" xfId="0" applyBorder="1" applyFont="1"/>
    <xf borderId="43" fillId="0" fontId="3" numFmtId="0" xfId="0" applyBorder="1" applyFont="1"/>
    <xf borderId="38" fillId="0" fontId="3" numFmtId="0" xfId="0" applyBorder="1" applyFont="1"/>
    <xf borderId="37" fillId="0" fontId="3" numFmtId="0" xfId="0" applyBorder="1" applyFont="1"/>
    <xf borderId="65" fillId="0" fontId="3" numFmtId="0" xfId="0" applyBorder="1" applyFont="1"/>
    <xf numFmtId="0" fontId="13" fillId="10" borderId="0" xfId="0" applyFont="true" applyFill="true">
      <alignment wrapText="false"/>
      <protection locked="false"/>
    </xf>
    <xf numFmtId="0" fontId="14" fillId="10" borderId="0" xfId="0" applyFont="true" applyFill="true" applyAlignment="true">
      <alignment horizontal="left" vertical="center" wrapText="false"/>
      <protection locked="false"/>
    </xf>
    <xf numFmtId="0" fontId="15" fillId="10" borderId="0" xfId="0" applyFont="true" applyFill="true">
      <alignment wrapText="false"/>
      <protection locked="false"/>
    </xf>
    <xf numFmtId="0" fontId="16" fillId="10" borderId="0" xfId="0" applyFont="true" applyFill="true" applyAlignment="true">
      <alignment vertical="center" wrapText="true"/>
      <protection locked="false"/>
    </xf>
    <xf numFmtId="0" fontId="17" fillId="12" borderId="73" xfId="0" applyFont="true" applyFill="true" applyAlignment="true" applyBorder="true">
      <alignment horizontal="center" vertical="center" wrapText="false"/>
      <protection locked="true"/>
    </xf>
    <xf numFmtId="0" fontId="18" fillId="14" borderId="81" xfId="0" applyFont="true" applyFill="true" applyAlignment="true" applyBorder="true">
      <alignment horizontal="center" vertical="center" wrapText="true"/>
      <protection locked="false"/>
    </xf>
    <xf numFmtId="0" fontId="19" fillId="0" borderId="0" xfId="0" applyFont="true" applyBorder="true">
      <alignment wrapText="false"/>
      <protection locked="false"/>
    </xf>
    <xf numFmtId="0" fontId="20" fillId="16" borderId="0" xfId="0" applyFont="true" applyFill="true" applyAlignment="true">
      <alignment horizontal="center" vertical="center" wrapText="true"/>
      <protection locked="false"/>
    </xf>
    <xf numFmtId="0" fontId="21" fillId="14" borderId="85" xfId="0" applyFont="true" applyFill="true" applyAlignment="true" applyBorder="true">
      <alignment horizontal="center" vertical="center" wrapText="false"/>
      <protection locked="true"/>
    </xf>
    <xf numFmtId="0" fontId="22" fillId="18" borderId="0" xfId="0" applyFont="true" applyFill="true" applyAlignment="true">
      <alignment horizontal="center" vertical="center" wrapText="true"/>
      <protection locked="false"/>
    </xf>
    <xf numFmtId="0" fontId="23" fillId="12" borderId="85" xfId="0" applyFont="true" applyFill="true" applyAlignment="true" applyBorder="true">
      <alignment horizontal="center" vertical="center" wrapText="false"/>
      <protection locked="true"/>
    </xf>
    <xf numFmtId="0" fontId="24" fillId="0" borderId="85" xfId="0" applyFont="true" applyAlignment="true" applyBorder="true">
      <alignment horizontal="left" vertical="center" wrapText="false"/>
      <protection locked="false"/>
    </xf>
    <xf numFmtId="0" fontId="25" fillId="12" borderId="85" xfId="0" applyFont="true" applyFill="true" applyAlignment="true" applyBorder="true">
      <alignment horizontal="justify" vertical="center" wrapText="true"/>
      <protection locked="true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2" Target="../media/image3.png" Type="http://schemas.openxmlformats.org/officeDocument/2006/relationships/image"/><Relationship Id="rId3" Target="../media/image4.png" Type="http://schemas.openxmlformats.org/officeDocument/2006/relationships/image"/><Relationship Id="rId4" Target="../media/image5.png" Type="http://schemas.openxmlformats.org/officeDocument/2006/relationships/image"/><Relationship Id="rId5" Target="../media/image6.png" Type="http://schemas.openxmlformats.org/officeDocument/2006/relationships/image"/><Relationship Id="rId6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</xdr:colOff>
      <xdr:row>17</xdr:row>
      <xdr:rowOff>85725</xdr:rowOff>
    </xdr:from>
    <xdr:ext cx="1143000" cy="3333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</xdr:row>
      <xdr:rowOff>76200</xdr:rowOff>
    </xdr:from>
    <xdr:ext cx="1152525" cy="34290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8</xdr:row>
      <xdr:rowOff>104775</xdr:rowOff>
    </xdr:from>
    <xdr:ext cx="495300" cy="495300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14</xdr:row>
      <xdr:rowOff>104775</xdr:rowOff>
    </xdr:from>
    <xdr:ext cx="1152525" cy="333375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457200</xdr:colOff>
      <xdr:row>35</xdr:row>
      <xdr:rowOff>66675</xdr:rowOff>
    </xdr:from>
    <xdr:ext cx="1019175" cy="390525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390525" cy="2762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https://www.mercadolibre.cl/publicaciones/edicion-en-excel/uploa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dimension ref="A1:O1000"/>
  <sheetViews>
    <sheetView workbookViewId="0"/>
  </sheetViews>
  <sheetFormatPr customHeight="1" defaultColWidth="12.63" defaultRowHeight="15.0"/>
  <cols>
    <col min="1" max="1" customWidth="true" width="12.13"/>
    <col min="2" max="2" customWidth="true" width="6.25"/>
    <col min="3" max="3" customWidth="true" width="1.25"/>
    <col min="4" max="4" customWidth="true" width="32.0"/>
    <col min="5" max="7" customWidth="true" width="6.13"/>
    <col min="8" max="10" customWidth="true" width="7.63"/>
    <col min="11" max="11" customWidth="true" width="1.88"/>
    <col min="12" max="14" customWidth="true" width="14.38"/>
    <col min="15" max="15" customWidth="true" width="12.13"/>
    <col min="16" max="26" customWidth="true" width="14.38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1.7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</row>
    <row r="3" ht="18.75" customHeight="1">
      <c r="A3" s="1"/>
      <c r="B3" s="5" t="s">
        <v>1</v>
      </c>
      <c r="O3" s="1"/>
    </row>
    <row r="4" ht="30.0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ht="3.0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ht="24.0" customHeight="1">
      <c r="A6" s="12"/>
      <c r="B6" s="12"/>
      <c r="C6" s="12"/>
      <c r="D6" s="12"/>
      <c r="E6" s="13"/>
      <c r="F6" s="14"/>
      <c r="G6" s="15"/>
      <c r="H6" s="16"/>
      <c r="I6" s="16"/>
      <c r="J6" s="16"/>
      <c r="K6" s="16"/>
      <c r="L6" s="16"/>
      <c r="M6" s="16"/>
      <c r="N6" s="16"/>
      <c r="O6" s="17"/>
    </row>
    <row r="7" ht="18.75" customHeight="1">
      <c r="A7" s="18"/>
      <c r="B7" s="19" t="s">
        <v>2</v>
      </c>
      <c r="C7" s="18"/>
      <c r="D7" s="18"/>
      <c r="E7" s="20"/>
      <c r="F7" s="21"/>
      <c r="G7" s="22" t="s">
        <v>3</v>
      </c>
      <c r="H7" s="23"/>
      <c r="I7" s="24"/>
      <c r="J7" s="24"/>
      <c r="K7" s="24"/>
      <c r="L7" s="24"/>
      <c r="M7" s="24"/>
      <c r="N7" s="24"/>
      <c r="O7" s="25"/>
    </row>
    <row r="8" ht="18.75" customHeight="1">
      <c r="A8" s="26"/>
      <c r="B8" s="27"/>
      <c r="C8" s="26"/>
      <c r="D8" s="26"/>
      <c r="E8" s="20"/>
      <c r="F8" s="21"/>
      <c r="G8" s="28"/>
      <c r="H8" s="29"/>
      <c r="I8" s="30"/>
      <c r="J8" s="30"/>
      <c r="K8" s="30"/>
      <c r="L8" s="30"/>
      <c r="M8" s="30"/>
      <c r="N8" s="30"/>
      <c r="O8" s="31"/>
    </row>
    <row r="9" ht="18.75" customHeight="1">
      <c r="A9" s="26"/>
      <c r="B9" s="32"/>
      <c r="C9" s="33"/>
      <c r="D9" s="33"/>
      <c r="E9" s="20"/>
      <c r="F9" s="21"/>
      <c r="G9" s="28"/>
      <c r="H9" s="34"/>
      <c r="I9" s="35" t="s">
        <v>4</v>
      </c>
      <c r="J9" s="36"/>
      <c r="K9" s="36"/>
      <c r="L9" s="36"/>
      <c r="M9" s="36"/>
      <c r="N9" s="37"/>
      <c r="O9" s="38"/>
    </row>
    <row r="10" ht="18.75" customHeight="1">
      <c r="A10" s="26"/>
      <c r="B10" s="32"/>
      <c r="C10" s="33"/>
      <c r="D10" s="33"/>
      <c r="E10" s="20"/>
      <c r="F10" s="21"/>
      <c r="G10" s="28"/>
      <c r="H10" s="39"/>
      <c r="I10" s="97" t="s">
        <v>14</v>
      </c>
      <c r="J10" s="41"/>
      <c r="K10" s="41"/>
      <c r="L10" s="41"/>
      <c r="M10" s="41"/>
      <c r="N10" s="42"/>
      <c r="O10" s="38"/>
    </row>
    <row r="11" ht="18.75" customHeight="1">
      <c r="A11" s="26"/>
      <c r="B11" s="32"/>
      <c r="C11" s="33"/>
      <c r="D11" s="33"/>
      <c r="E11" s="20"/>
      <c r="F11" s="21"/>
      <c r="G11" s="28"/>
      <c r="H11" s="34"/>
      <c r="I11" s="98" t="s">
        <v>15</v>
      </c>
      <c r="J11" s="36"/>
      <c r="K11" s="36"/>
      <c r="L11" s="36"/>
      <c r="M11" s="36"/>
      <c r="N11" s="37"/>
      <c r="O11" s="44"/>
    </row>
    <row r="12" ht="19.5" customHeight="1">
      <c r="A12" s="26"/>
      <c r="B12" s="32"/>
      <c r="C12" s="33"/>
      <c r="D12" s="33"/>
      <c r="E12" s="20"/>
      <c r="F12" s="21"/>
      <c r="G12" s="45"/>
      <c r="N12" s="21"/>
      <c r="O12" s="46"/>
    </row>
    <row r="13" ht="39.0" customHeight="1">
      <c r="A13" s="26"/>
      <c r="B13" s="32"/>
      <c r="C13" s="33"/>
      <c r="D13" s="33"/>
      <c r="E13" s="20"/>
      <c r="F13" s="21"/>
      <c r="G13" s="47" t="s">
        <v>5</v>
      </c>
      <c r="N13" s="48"/>
      <c r="O13" s="31"/>
    </row>
    <row r="14" ht="18.75" customHeight="1">
      <c r="A14" s="26"/>
      <c r="B14" s="49"/>
      <c r="C14" s="33"/>
      <c r="D14" s="33"/>
      <c r="E14" s="20"/>
      <c r="F14" s="21"/>
      <c r="G14" s="50"/>
      <c r="H14" s="50"/>
      <c r="I14" s="50"/>
      <c r="J14" s="50"/>
      <c r="K14" s="50"/>
      <c r="L14" s="50"/>
      <c r="M14" s="50"/>
      <c r="N14" s="50"/>
      <c r="O14" s="51"/>
    </row>
    <row r="15" ht="18.75" customHeight="1">
      <c r="A15" s="26"/>
      <c r="B15" s="49"/>
      <c r="C15" s="33"/>
      <c r="D15" s="33"/>
      <c r="E15" s="20"/>
      <c r="F15" s="21"/>
      <c r="G15" s="52"/>
      <c r="H15" s="53"/>
      <c r="I15" s="50"/>
      <c r="J15" s="50"/>
      <c r="K15" s="50"/>
      <c r="L15" s="54" t="s">
        <v>6</v>
      </c>
      <c r="N15" s="55"/>
      <c r="O15" s="50"/>
    </row>
    <row r="16" ht="18.75" customHeight="1">
      <c r="A16" s="26"/>
      <c r="B16" s="49"/>
      <c r="C16" s="33"/>
      <c r="D16" s="33"/>
      <c r="E16" s="20"/>
      <c r="F16" s="21"/>
      <c r="G16" s="46"/>
      <c r="H16" s="56"/>
      <c r="I16" s="50"/>
      <c r="J16" s="50"/>
      <c r="K16" s="50"/>
      <c r="L16" s="57"/>
      <c r="M16" s="57"/>
      <c r="N16" s="58"/>
      <c r="O16" s="51"/>
    </row>
    <row r="17" ht="18.75" customHeight="1">
      <c r="A17" s="26"/>
      <c r="B17" s="49"/>
      <c r="C17" s="33"/>
      <c r="D17" s="33"/>
      <c r="E17" s="20"/>
      <c r="F17" s="21"/>
      <c r="G17" s="59"/>
      <c r="H17" s="60"/>
      <c r="I17" s="50"/>
      <c r="J17" s="50"/>
      <c r="K17" s="50"/>
      <c r="L17" s="61"/>
      <c r="M17" s="61"/>
      <c r="N17" s="61"/>
      <c r="O17" s="50"/>
    </row>
    <row r="18" ht="18.75" customHeight="1">
      <c r="A18" s="26"/>
      <c r="B18" s="49"/>
      <c r="C18" s="33"/>
      <c r="D18" s="33"/>
      <c r="E18" s="20"/>
      <c r="F18" s="21"/>
      <c r="G18" s="59"/>
      <c r="H18" s="60"/>
      <c r="I18" s="50"/>
      <c r="J18" s="50"/>
      <c r="K18" s="50"/>
      <c r="L18" s="62" t="s">
        <v>7</v>
      </c>
      <c r="M18" s="63"/>
      <c r="N18" s="64"/>
      <c r="O18" s="50"/>
    </row>
    <row r="19" ht="18.75" customHeight="1">
      <c r="A19" s="26"/>
      <c r="B19" s="49"/>
      <c r="C19" s="33"/>
      <c r="D19" s="33"/>
      <c r="E19" s="20"/>
      <c r="F19" s="21"/>
      <c r="G19" s="59"/>
      <c r="H19" s="60"/>
      <c r="I19" s="50"/>
      <c r="J19" s="50"/>
      <c r="K19" s="50"/>
      <c r="L19" s="65"/>
      <c r="M19" s="36"/>
      <c r="N19" s="66"/>
      <c r="O19" s="50"/>
    </row>
    <row r="20" ht="18.75" customHeight="1">
      <c r="A20" s="26"/>
      <c r="B20" s="49"/>
      <c r="C20" s="33"/>
      <c r="D20" s="33"/>
      <c r="E20" s="20"/>
      <c r="F20" s="21"/>
      <c r="G20" s="59"/>
      <c r="H20" s="60"/>
      <c r="I20" s="50"/>
      <c r="J20" s="50"/>
      <c r="K20" s="50"/>
      <c r="L20" s="67"/>
      <c r="M20" s="67"/>
      <c r="N20" s="67"/>
      <c r="O20" s="50"/>
    </row>
    <row r="21" ht="18.75" customHeight="1">
      <c r="A21" s="26"/>
      <c r="B21" s="68"/>
      <c r="C21" s="33"/>
      <c r="D21" s="33"/>
      <c r="E21" s="20"/>
      <c r="F21" s="21"/>
      <c r="G21" s="59"/>
      <c r="H21" s="60"/>
      <c r="I21" s="50"/>
      <c r="J21" s="50"/>
      <c r="K21" s="50"/>
      <c r="L21" s="69" t="s">
        <v>8</v>
      </c>
      <c r="M21" s="63"/>
      <c r="N21" s="64"/>
      <c r="O21" s="50"/>
    </row>
    <row r="22" ht="18.75" customHeight="1">
      <c r="A22" s="26"/>
      <c r="B22" s="68"/>
      <c r="C22" s="33"/>
      <c r="D22" s="33"/>
      <c r="E22" s="20"/>
      <c r="F22" s="21"/>
      <c r="G22" s="70"/>
      <c r="H22" s="71"/>
      <c r="I22" s="50"/>
      <c r="J22" s="50"/>
      <c r="K22" s="50"/>
      <c r="L22" s="65"/>
      <c r="M22" s="36"/>
      <c r="N22" s="66"/>
      <c r="O22" s="72"/>
    </row>
    <row r="23" ht="30.0" customHeight="1">
      <c r="A23" s="26"/>
      <c r="B23" s="68"/>
      <c r="C23" s="33"/>
      <c r="D23" s="33"/>
      <c r="E23" s="20"/>
      <c r="F23" s="21"/>
      <c r="G23" s="45"/>
      <c r="N23" s="21"/>
      <c r="O23" s="25"/>
    </row>
    <row r="24" ht="19.5" customHeight="1">
      <c r="A24" s="26"/>
      <c r="B24" s="68"/>
      <c r="C24" s="33"/>
      <c r="D24" s="33"/>
      <c r="E24" s="20"/>
      <c r="F24" s="21"/>
      <c r="G24" s="73"/>
      <c r="H24" s="74"/>
      <c r="I24" s="74"/>
      <c r="J24" s="74"/>
      <c r="K24" s="74"/>
      <c r="L24" s="74"/>
      <c r="M24" s="74"/>
      <c r="N24" s="75"/>
      <c r="O24" s="25"/>
    </row>
    <row r="25" ht="18.75" customHeight="1">
      <c r="A25" s="26"/>
      <c r="B25" s="68"/>
      <c r="C25" s="33"/>
      <c r="D25" s="33"/>
      <c r="E25" s="20"/>
      <c r="F25" s="21"/>
      <c r="G25" s="76" t="s">
        <v>9</v>
      </c>
      <c r="H25" s="77"/>
      <c r="I25" s="77"/>
      <c r="J25" s="77"/>
      <c r="K25" s="25"/>
      <c r="L25" s="25"/>
      <c r="M25" s="25"/>
      <c r="N25" s="25"/>
      <c r="O25" s="25"/>
    </row>
    <row r="26" ht="27.75" customHeight="1">
      <c r="A26" s="26"/>
      <c r="B26" s="68"/>
      <c r="C26" s="33"/>
      <c r="D26" s="33"/>
      <c r="E26" s="20"/>
      <c r="F26" s="21"/>
      <c r="G26" s="76"/>
      <c r="H26" s="78"/>
      <c r="I26" s="78"/>
      <c r="J26" s="78"/>
      <c r="K26" s="25"/>
      <c r="L26" s="25"/>
      <c r="M26" s="25"/>
      <c r="N26" s="25"/>
      <c r="O26" s="25"/>
    </row>
    <row r="27" ht="18.75" customHeight="1">
      <c r="A27" s="26"/>
      <c r="B27" s="68"/>
      <c r="C27" s="33"/>
      <c r="D27" s="33"/>
      <c r="E27" s="20"/>
      <c r="F27" s="21"/>
      <c r="G27" s="56"/>
      <c r="H27" s="79"/>
      <c r="I27" s="80"/>
      <c r="J27" s="81"/>
      <c r="K27" s="46"/>
      <c r="L27" s="82" t="s">
        <v>10</v>
      </c>
      <c r="M27" s="25"/>
      <c r="N27" s="25"/>
      <c r="O27" s="25"/>
    </row>
    <row r="28" ht="18.75" customHeight="1">
      <c r="A28" s="26"/>
      <c r="B28" s="33"/>
      <c r="C28" s="33"/>
      <c r="D28" s="33"/>
      <c r="E28" s="20"/>
      <c r="F28" s="21"/>
      <c r="G28" s="56"/>
      <c r="H28" s="83"/>
      <c r="J28" s="48"/>
      <c r="K28" s="46"/>
      <c r="L28" s="25"/>
      <c r="M28" s="25"/>
      <c r="N28" s="25"/>
      <c r="O28" s="46"/>
    </row>
    <row r="29" ht="18.75" customHeight="1">
      <c r="A29" s="26"/>
      <c r="B29" s="33"/>
      <c r="C29" s="33"/>
      <c r="D29" s="33"/>
      <c r="E29" s="20"/>
      <c r="F29" s="21"/>
      <c r="G29" s="60"/>
      <c r="H29" s="101" t="s">
        <v>18</v>
      </c>
      <c r="I29" s="85"/>
      <c r="J29" s="86"/>
      <c r="K29" s="59"/>
      <c r="L29" s="87" t="s">
        <v>12</v>
      </c>
      <c r="M29" s="31"/>
      <c r="N29" s="31"/>
      <c r="O29" s="25"/>
    </row>
    <row r="30" ht="18.75" customHeight="1">
      <c r="A30" s="26"/>
      <c r="B30" s="33"/>
      <c r="C30" s="33"/>
      <c r="D30" s="33"/>
      <c r="E30" s="20"/>
      <c r="F30" s="21"/>
      <c r="G30" s="50"/>
      <c r="H30" s="88"/>
      <c r="I30" s="88"/>
      <c r="J30" s="88"/>
      <c r="K30" s="50"/>
      <c r="L30" s="50"/>
      <c r="M30" s="50"/>
      <c r="N30" s="50"/>
      <c r="O30" s="25"/>
    </row>
    <row r="31" ht="18.75" customHeight="1" hidden="true">
      <c r="A31" s="26"/>
      <c r="B31" s="33"/>
      <c r="C31" s="33"/>
      <c r="D31" s="33"/>
      <c r="E31" s="20"/>
      <c r="F31" s="21"/>
      <c r="G31" s="53"/>
      <c r="H31" s="84" t="s">
        <v>13</v>
      </c>
      <c r="I31" s="85"/>
      <c r="J31" s="86"/>
      <c r="K31" s="59"/>
      <c r="L31" s="87" t="s">
        <v>12</v>
      </c>
      <c r="M31" s="31"/>
      <c r="N31" s="52"/>
      <c r="O31" s="25"/>
    </row>
    <row r="32" ht="18.75" customHeight="1" hidden="true">
      <c r="A32" s="26"/>
      <c r="B32" s="33"/>
      <c r="C32" s="33"/>
      <c r="D32" s="33"/>
      <c r="E32" s="20"/>
      <c r="F32" s="21"/>
      <c r="G32" s="77"/>
      <c r="H32" s="25"/>
      <c r="I32" s="25"/>
      <c r="J32" s="25"/>
      <c r="K32" s="25"/>
      <c r="L32" s="25"/>
      <c r="M32" s="25"/>
      <c r="N32" s="25"/>
      <c r="O32" s="25"/>
    </row>
    <row r="33" ht="18.75" customHeight="1" hidden="true">
      <c r="A33" s="26"/>
      <c r="B33" s="33"/>
      <c r="C33" s="33"/>
      <c r="D33" s="33"/>
      <c r="E33" s="20"/>
      <c r="F33" s="21"/>
      <c r="G33" s="25"/>
      <c r="H33" s="25"/>
      <c r="I33" s="89"/>
      <c r="J33" s="90"/>
      <c r="K33" s="90"/>
      <c r="L33" s="90"/>
      <c r="M33" s="90"/>
      <c r="N33" s="91"/>
      <c r="O33" s="25"/>
    </row>
    <row r="34" ht="18.75" customHeight="1">
      <c r="A34" s="26"/>
      <c r="B34" s="33"/>
      <c r="C34" s="33"/>
      <c r="D34" s="33"/>
      <c r="E34" s="20"/>
      <c r="F34" s="21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26"/>
      <c r="B35" s="33"/>
      <c r="C35" s="33"/>
      <c r="D35" s="33"/>
      <c r="E35" s="20"/>
      <c r="F35" s="21"/>
      <c r="G35" s="99" t="s">
        <v>16</v>
      </c>
      <c r="H35" s="25"/>
      <c r="I35" s="25"/>
      <c r="J35" s="25"/>
      <c r="K35" s="25"/>
      <c r="L35" s="25"/>
      <c r="M35" s="25"/>
      <c r="N35" s="25"/>
      <c r="O35" s="25"/>
    </row>
    <row r="36" ht="18.75" customHeight="1">
      <c r="A36" s="26"/>
      <c r="B36" s="33"/>
      <c r="C36" s="33"/>
      <c r="D36" s="33"/>
      <c r="E36" s="20"/>
      <c r="F36" s="21"/>
      <c r="G36" s="25"/>
      <c r="H36" s="25"/>
      <c r="I36" s="100" t="s">
        <v>17</v>
      </c>
      <c r="J36" s="92"/>
      <c r="K36" s="92"/>
      <c r="L36" s="92"/>
      <c r="M36" s="92"/>
      <c r="N36" s="92"/>
      <c r="O36" s="93"/>
    </row>
    <row r="37" ht="18.75" customHeight="1">
      <c r="A37" s="26"/>
      <c r="B37" s="33"/>
      <c r="C37" s="33"/>
      <c r="D37" s="33"/>
      <c r="E37" s="20"/>
      <c r="F37" s="21"/>
      <c r="G37" s="25"/>
      <c r="H37" s="25"/>
      <c r="I37" s="94"/>
      <c r="J37" s="41"/>
      <c r="K37" s="41"/>
      <c r="L37" s="41"/>
      <c r="M37" s="41"/>
      <c r="N37" s="41"/>
      <c r="O37" s="95"/>
    </row>
    <row r="38" ht="18.75" customHeight="1">
      <c r="A38" s="26"/>
      <c r="B38" s="33"/>
      <c r="C38" s="33"/>
      <c r="D38" s="33"/>
      <c r="E38" s="20"/>
      <c r="F38" s="21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26"/>
      <c r="B39" s="33"/>
      <c r="C39" s="33"/>
      <c r="D39" s="33"/>
      <c r="E39" s="20"/>
      <c r="F39" s="21"/>
      <c r="G39" s="25"/>
      <c r="H39" s="25"/>
      <c r="I39" s="25"/>
      <c r="J39" s="25"/>
      <c r="K39" s="25"/>
      <c r="L39" s="25"/>
      <c r="M39" s="25"/>
      <c r="N39" s="25"/>
      <c r="O39" s="25"/>
    </row>
    <row r="40" ht="18.75" customHeight="1">
      <c r="A40" s="26"/>
      <c r="B40" s="33"/>
      <c r="C40" s="33"/>
      <c r="D40" s="33"/>
      <c r="E40" s="96"/>
      <c r="F40" s="95"/>
      <c r="G40" s="25"/>
      <c r="H40" s="25"/>
      <c r="I40" s="25"/>
      <c r="J40" s="25"/>
      <c r="K40" s="25"/>
      <c r="L40" s="25"/>
      <c r="M40" s="25"/>
      <c r="N40" s="25"/>
      <c r="O40" s="2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I33:N33"/>
    <mergeCell ref="I36:O37"/>
    <mergeCell ref="B2:N2"/>
    <mergeCell ref="B3:N3"/>
    <mergeCell ref="A4:O4"/>
    <mergeCell ref="A5:O5"/>
    <mergeCell ref="E6:E40"/>
    <mergeCell ref="F6:F40"/>
    <mergeCell ref="G6:O6"/>
    <mergeCell ref="I9:N9"/>
    <mergeCell ref="I10:N10"/>
    <mergeCell ref="I11:N11"/>
    <mergeCell ref="G12:N12"/>
    <mergeCell ref="G13:N13"/>
    <mergeCell ref="L15:N16"/>
    <mergeCell ref="L18:N19"/>
    <mergeCell ref="L21:N22"/>
    <mergeCell ref="G23:N23"/>
    <mergeCell ref="G24:N24"/>
    <mergeCell ref="H27:J27"/>
    <mergeCell ref="H28:J28"/>
    <mergeCell ref="H29:J29"/>
    <mergeCell ref="H31:J31"/>
  </mergeCells>
  <conditionalFormatting sqref="A4:O4">
    <cfRule type="notContainsBlanks" dxfId="0" priority="1">
      <formula>LEN(TRIM(A4))&gt;0</formula>
    </cfRule>
  </conditionalFormatting>
  <conditionalFormatting sqref="F6:F40">
    <cfRule type="notContainsBlanks" dxfId="0" priority="2">
      <formula>LEN(TRIM(F6))&gt;0</formula>
    </cfRule>
  </conditionalFormatting>
  <hyperlinks>
    <hyperlink ref="I10" r:id="rId2"/>
  </hyperlinks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0" t="s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921"/>
  <sheetViews>
    <sheetView workbookViewId="0"/>
  </sheetViews>
  <sheetFormatPr defaultRowHeight="15.0"/>
  <cols>
    <col min="1" max="1" style="0" width="18.75" customWidth="true"/>
    <col min="2" max="2" style="0" width="17.578125" customWidth="true"/>
    <col min="3" max="3" style="0" width="17.578125" customWidth="true"/>
    <col min="4" max="4" style="0" width="17.578125" customWidth="true" hidden="true"/>
    <col min="5" max="5" style="0" width="17.578125" customWidth="true"/>
    <col min="6" max="6" style="0" width="58.59375" customWidth="true"/>
    <col min="7" max="7" style="0" width="17.578125" customWidth="true"/>
  </cols>
  <sheetData>
    <row r="1" ht="0.0" customHeight="true">
      <c r="A1" s="103" t="s">
        <v>20</v>
      </c>
      <c r="B1" s="103" t="s">
        <v>23</v>
      </c>
      <c r="C1" s="103" t="s">
        <v>25</v>
      </c>
      <c r="D1" s="103" t="s">
        <v>27</v>
      </c>
      <c r="E1" s="103" t="s">
        <v>29</v>
      </c>
      <c r="F1" s="103" t="s">
        <v>30</v>
      </c>
      <c r="G1" s="103" t="s">
        <v>32</v>
      </c>
    </row>
    <row r="2" ht="42.5" customHeight="true">
      <c r="A2" t="s" s="106">
        <v>2</v>
      </c>
    </row>
    <row r="3" ht="38.0" customHeight="true">
      <c r="A3" t="s" s="104">
        <v>21</v>
      </c>
      <c r="B3" t="s" s="104">
        <v>24</v>
      </c>
      <c r="C3" t="s" s="104">
        <v>26</v>
      </c>
      <c r="D3" t="s" s="104">
        <v>28</v>
      </c>
      <c r="E3" t="s" s="104">
        <v>29</v>
      </c>
      <c r="F3" t="s" s="104">
        <v>31</v>
      </c>
      <c r="G3" t="s" s="104">
        <v>33</v>
      </c>
    </row>
    <row r="4" ht="15.0" customHeight="true">
      <c r="A4" s="105" t="s">
        <v>22</v>
      </c>
      <c r="B4" s="105" t="s">
        <v>22</v>
      </c>
      <c r="C4" s="105" t="s">
        <v>22</v>
      </c>
      <c r="D4" s="105" t="s">
        <v>22</v>
      </c>
      <c r="E4" s="105" t="s">
        <v>22</v>
      </c>
      <c r="F4" s="105" t="s">
        <v>22</v>
      </c>
      <c r="G4" s="105" t="s">
        <v>22</v>
      </c>
    </row>
    <row r="5" ht="42.5" customHeight="true">
      <c r="A5" s="102"/>
      <c r="B5" s="102"/>
      <c r="C5" s="102"/>
      <c r="D5" s="102"/>
      <c r="E5" s="102"/>
      <c r="F5" s="102"/>
      <c r="G5" s="102"/>
    </row>
    <row r="6" ht="50.0" customHeight="true">
      <c r="A6" s="107" t="s">
        <v>34</v>
      </c>
      <c r="B6" s="107" t="s">
        <v>35</v>
      </c>
      <c r="C6" s="107" t="s">
        <v>36</v>
      </c>
      <c r="D6" s="107"/>
      <c r="E6" s="108" t="s">
        <v>37</v>
      </c>
      <c r="F6" s="107" t="s">
        <v>38</v>
      </c>
      <c r="G6" s="107" t="s">
        <v>39</v>
      </c>
    </row>
    <row r="7" ht="50.0" customHeight="true">
      <c r="A7" s="107" t="s">
        <v>40</v>
      </c>
      <c r="B7" s="107" t="s">
        <v>41</v>
      </c>
      <c r="C7" s="107" t="s">
        <v>42</v>
      </c>
      <c r="D7" s="107"/>
      <c r="E7" s="108" t="s">
        <v>43</v>
      </c>
      <c r="F7" s="107" t="s">
        <v>44</v>
      </c>
      <c r="G7" s="107" t="s">
        <v>44</v>
      </c>
    </row>
    <row r="8" ht="50.0" customHeight="true">
      <c r="A8" s="107" t="s">
        <v>45</v>
      </c>
      <c r="B8" s="107" t="s">
        <v>46</v>
      </c>
      <c r="C8" s="107" t="s">
        <v>47</v>
      </c>
      <c r="D8" s="107"/>
      <c r="E8" s="108" t="s">
        <v>48</v>
      </c>
      <c r="F8" s="107" t="s">
        <v>49</v>
      </c>
      <c r="G8" s="107" t="s">
        <v>39</v>
      </c>
    </row>
    <row r="9" ht="50.0" customHeight="true">
      <c r="A9" s="107" t="s">
        <v>50</v>
      </c>
      <c r="B9" s="107" t="s">
        <v>51</v>
      </c>
      <c r="C9" s="107" t="s">
        <v>52</v>
      </c>
      <c r="D9" s="107"/>
      <c r="E9" s="108" t="s">
        <v>53</v>
      </c>
      <c r="F9" s="107" t="s">
        <v>54</v>
      </c>
      <c r="G9" s="107" t="s">
        <v>39</v>
      </c>
    </row>
    <row r="10" ht="50.0" customHeight="true">
      <c r="A10" s="107" t="s">
        <v>55</v>
      </c>
      <c r="B10" s="107" t="s">
        <v>56</v>
      </c>
      <c r="C10" s="107" t="s">
        <v>57</v>
      </c>
      <c r="D10" s="107"/>
      <c r="E10" s="108" t="s">
        <v>58</v>
      </c>
      <c r="F10" s="107" t="s">
        <v>59</v>
      </c>
      <c r="G10" s="107" t="s">
        <v>39</v>
      </c>
    </row>
    <row r="11" ht="50.0" customHeight="true">
      <c r="A11" s="107" t="s">
        <v>60</v>
      </c>
      <c r="B11" s="107" t="s">
        <v>61</v>
      </c>
      <c r="C11" s="107" t="s">
        <v>62</v>
      </c>
      <c r="D11" s="107"/>
      <c r="E11" s="108" t="s">
        <v>63</v>
      </c>
      <c r="F11" s="107" t="s">
        <v>64</v>
      </c>
      <c r="G11" s="107" t="s">
        <v>39</v>
      </c>
    </row>
    <row r="12" ht="50.0" customHeight="true">
      <c r="A12" s="107" t="s">
        <v>65</v>
      </c>
      <c r="B12" s="107" t="s">
        <v>66</v>
      </c>
      <c r="C12" s="107" t="s">
        <v>67</v>
      </c>
      <c r="D12" s="107"/>
      <c r="E12" s="108" t="s">
        <v>68</v>
      </c>
      <c r="F12" s="107" t="s">
        <v>69</v>
      </c>
      <c r="G12" s="107" t="s">
        <v>39</v>
      </c>
    </row>
    <row r="13" ht="50.0" customHeight="true">
      <c r="A13" s="107" t="s">
        <v>70</v>
      </c>
      <c r="B13" s="107" t="s">
        <v>71</v>
      </c>
      <c r="C13" s="107" t="s">
        <v>72</v>
      </c>
      <c r="D13" s="107"/>
      <c r="E13" s="108" t="s">
        <v>73</v>
      </c>
      <c r="F13" s="107" t="s">
        <v>74</v>
      </c>
      <c r="G13" s="107" t="s">
        <v>39</v>
      </c>
    </row>
    <row r="14" ht="50.0" customHeight="true">
      <c r="A14" s="107" t="s">
        <v>75</v>
      </c>
      <c r="B14" s="107" t="s">
        <v>76</v>
      </c>
      <c r="C14" s="107" t="s">
        <v>77</v>
      </c>
      <c r="D14" s="107"/>
      <c r="E14" s="108" t="s">
        <v>78</v>
      </c>
      <c r="F14" s="107" t="s">
        <v>79</v>
      </c>
      <c r="G14" s="107" t="s">
        <v>39</v>
      </c>
    </row>
    <row r="15" ht="50.0" customHeight="true">
      <c r="A15" s="107" t="s">
        <v>80</v>
      </c>
      <c r="B15" s="107" t="s">
        <v>81</v>
      </c>
      <c r="C15" s="107" t="s">
        <v>82</v>
      </c>
      <c r="D15" s="107"/>
      <c r="E15" s="108" t="s">
        <v>83</v>
      </c>
      <c r="F15" s="107" t="s">
        <v>84</v>
      </c>
      <c r="G15" s="107" t="s">
        <v>39</v>
      </c>
    </row>
    <row r="16" ht="50.0" customHeight="true">
      <c r="A16" s="107" t="s">
        <v>85</v>
      </c>
      <c r="B16" s="107" t="s">
        <v>86</v>
      </c>
      <c r="C16" s="107" t="s">
        <v>87</v>
      </c>
      <c r="D16" s="107"/>
      <c r="E16" s="108" t="s">
        <v>88</v>
      </c>
      <c r="F16" s="107" t="s">
        <v>89</v>
      </c>
      <c r="G16" s="107" t="s">
        <v>39</v>
      </c>
    </row>
    <row r="17" ht="50.0" customHeight="true">
      <c r="A17" s="107" t="s">
        <v>90</v>
      </c>
      <c r="B17" s="107" t="s">
        <v>91</v>
      </c>
      <c r="C17" s="107" t="s">
        <v>92</v>
      </c>
      <c r="D17" s="107"/>
      <c r="E17" s="108" t="s">
        <v>93</v>
      </c>
      <c r="F17" s="107" t="s">
        <v>94</v>
      </c>
      <c r="G17" s="107" t="s">
        <v>39</v>
      </c>
    </row>
    <row r="18" ht="50.0" customHeight="true">
      <c r="A18" s="107" t="s">
        <v>95</v>
      </c>
      <c r="B18" s="107" t="s">
        <v>96</v>
      </c>
      <c r="C18" s="107" t="s">
        <v>97</v>
      </c>
      <c r="D18" s="107"/>
      <c r="E18" s="108" t="s">
        <v>98</v>
      </c>
      <c r="F18" s="107" t="s">
        <v>99</v>
      </c>
      <c r="G18" s="107" t="s">
        <v>39</v>
      </c>
    </row>
    <row r="19" ht="50.0" customHeight="true">
      <c r="A19" s="107" t="s">
        <v>100</v>
      </c>
      <c r="B19" s="107" t="s">
        <v>101</v>
      </c>
      <c r="C19" s="107" t="s">
        <v>102</v>
      </c>
      <c r="D19" s="107"/>
      <c r="E19" s="108" t="s">
        <v>103</v>
      </c>
      <c r="F19" s="107" t="s">
        <v>104</v>
      </c>
      <c r="G19" s="107" t="s">
        <v>39</v>
      </c>
    </row>
    <row r="20" ht="50.0" customHeight="true">
      <c r="A20" s="107" t="s">
        <v>105</v>
      </c>
      <c r="B20" s="107" t="s">
        <v>106</v>
      </c>
      <c r="C20" s="107" t="s">
        <v>107</v>
      </c>
      <c r="D20" s="107"/>
      <c r="E20" s="108" t="s">
        <v>108</v>
      </c>
      <c r="F20" s="107" t="s">
        <v>109</v>
      </c>
      <c r="G20" s="107" t="s">
        <v>110</v>
      </c>
    </row>
    <row r="21" ht="50.0" customHeight="true">
      <c r="A21" s="107" t="s">
        <v>111</v>
      </c>
      <c r="B21" s="107" t="s">
        <v>112</v>
      </c>
      <c r="C21" s="107" t="s">
        <v>113</v>
      </c>
      <c r="D21" s="107"/>
      <c r="E21" s="108" t="s">
        <v>114</v>
      </c>
      <c r="F21" s="107" t="s">
        <v>115</v>
      </c>
      <c r="G21" s="107" t="s">
        <v>39</v>
      </c>
    </row>
    <row r="22" ht="50.0" customHeight="true">
      <c r="A22" s="107" t="s">
        <v>116</v>
      </c>
      <c r="B22" s="107" t="s">
        <v>117</v>
      </c>
      <c r="C22" s="107" t="s">
        <v>118</v>
      </c>
      <c r="D22" s="107"/>
      <c r="E22" s="108" t="s">
        <v>83</v>
      </c>
      <c r="F22" s="107" t="s">
        <v>119</v>
      </c>
      <c r="G22" s="107" t="s">
        <v>119</v>
      </c>
    </row>
    <row r="23" ht="50.0" customHeight="true">
      <c r="A23" s="107" t="s">
        <v>120</v>
      </c>
      <c r="B23" s="107" t="s">
        <v>121</v>
      </c>
      <c r="C23" s="107" t="s">
        <v>122</v>
      </c>
      <c r="D23" s="107"/>
      <c r="E23" s="108" t="s">
        <v>123</v>
      </c>
      <c r="F23" s="107" t="s">
        <v>124</v>
      </c>
      <c r="G23" s="107" t="s">
        <v>125</v>
      </c>
    </row>
    <row r="24" ht="50.0" customHeight="true">
      <c r="A24" s="107" t="s">
        <v>126</v>
      </c>
      <c r="B24" s="107" t="s">
        <v>127</v>
      </c>
      <c r="C24" s="107" t="s">
        <v>128</v>
      </c>
      <c r="D24" s="107"/>
      <c r="E24" s="108" t="s">
        <v>129</v>
      </c>
      <c r="F24" s="107" t="s">
        <v>130</v>
      </c>
      <c r="G24" s="107" t="s">
        <v>39</v>
      </c>
    </row>
    <row r="25" ht="50.0" customHeight="true">
      <c r="A25" s="107" t="s">
        <v>22</v>
      </c>
      <c r="B25" s="107" t="s">
        <v>131</v>
      </c>
      <c r="C25" s="107"/>
      <c r="D25" s="107"/>
      <c r="E25" s="107" t="s">
        <v>22</v>
      </c>
      <c r="F25" s="107" t="s">
        <v>132</v>
      </c>
      <c r="G25" s="107" t="s">
        <v>39</v>
      </c>
    </row>
    <row r="26" ht="50.0" customHeight="true">
      <c r="A26" s="107" t="s">
        <v>22</v>
      </c>
      <c r="B26" s="107" t="s">
        <v>131</v>
      </c>
      <c r="C26" s="107" t="s">
        <v>133</v>
      </c>
      <c r="D26" s="107" t="s">
        <v>133</v>
      </c>
      <c r="E26" s="108" t="s">
        <v>134</v>
      </c>
      <c r="F26" s="109">
        <f>"     "&amp;F25</f>
      </c>
      <c r="G26" s="107" t="s">
        <v>135</v>
      </c>
    </row>
    <row r="27" ht="50.0" customHeight="true">
      <c r="A27" s="107" t="s">
        <v>22</v>
      </c>
      <c r="B27" s="107" t="s">
        <v>131</v>
      </c>
      <c r="C27" s="107" t="s">
        <v>136</v>
      </c>
      <c r="D27" s="107" t="s">
        <v>136</v>
      </c>
      <c r="E27" s="108" t="s">
        <v>137</v>
      </c>
      <c r="F27" s="109">
        <f>"     "&amp;F25</f>
      </c>
      <c r="G27" s="107" t="s">
        <v>138</v>
      </c>
    </row>
    <row r="28" ht="50.0" customHeight="true">
      <c r="A28" s="107" t="s">
        <v>22</v>
      </c>
      <c r="B28" s="107" t="s">
        <v>131</v>
      </c>
      <c r="C28" s="107" t="s">
        <v>139</v>
      </c>
      <c r="D28" s="107" t="s">
        <v>139</v>
      </c>
      <c r="E28" s="108" t="s">
        <v>140</v>
      </c>
      <c r="F28" s="109">
        <f>"     "&amp;F25</f>
      </c>
      <c r="G28" s="107" t="s">
        <v>141</v>
      </c>
    </row>
    <row r="29" ht="50.0" customHeight="true">
      <c r="A29" s="107" t="s">
        <v>22</v>
      </c>
      <c r="B29" s="107" t="s">
        <v>131</v>
      </c>
      <c r="C29" s="107" t="s">
        <v>142</v>
      </c>
      <c r="D29" s="107" t="s">
        <v>142</v>
      </c>
      <c r="E29" s="108" t="s">
        <v>143</v>
      </c>
      <c r="F29" s="109">
        <f>"     "&amp;F25</f>
      </c>
      <c r="G29" s="107" t="s">
        <v>144</v>
      </c>
    </row>
    <row r="30" ht="50.0" customHeight="true">
      <c r="A30" s="107" t="s">
        <v>22</v>
      </c>
      <c r="B30" s="107" t="s">
        <v>131</v>
      </c>
      <c r="C30" s="107" t="s">
        <v>145</v>
      </c>
      <c r="D30" s="107" t="s">
        <v>145</v>
      </c>
      <c r="E30" s="108" t="s">
        <v>146</v>
      </c>
      <c r="F30" s="109">
        <f>"     "&amp;F25</f>
      </c>
      <c r="G30" s="107" t="s">
        <v>147</v>
      </c>
    </row>
    <row r="31" ht="50.0" customHeight="true">
      <c r="A31" s="107" t="s">
        <v>22</v>
      </c>
      <c r="B31" s="107" t="s">
        <v>131</v>
      </c>
      <c r="C31" s="107" t="s">
        <v>148</v>
      </c>
      <c r="D31" s="107" t="s">
        <v>148</v>
      </c>
      <c r="E31" s="108" t="s">
        <v>149</v>
      </c>
      <c r="F31" s="109">
        <f>"     "&amp;F25</f>
      </c>
      <c r="G31" s="107" t="s">
        <v>125</v>
      </c>
    </row>
    <row r="32" ht="50.0" customHeight="true">
      <c r="A32" s="107" t="s">
        <v>22</v>
      </c>
      <c r="B32" s="107" t="s">
        <v>131</v>
      </c>
      <c r="C32" s="107" t="s">
        <v>150</v>
      </c>
      <c r="D32" s="107" t="s">
        <v>150</v>
      </c>
      <c r="E32" s="108" t="s">
        <v>151</v>
      </c>
      <c r="F32" s="109">
        <f>"     "&amp;F25</f>
      </c>
      <c r="G32" s="107" t="s">
        <v>152</v>
      </c>
    </row>
    <row r="33" ht="50.0" customHeight="true">
      <c r="A33" s="107" t="s">
        <v>22</v>
      </c>
      <c r="B33" s="107" t="s">
        <v>131</v>
      </c>
      <c r="C33" s="107" t="s">
        <v>153</v>
      </c>
      <c r="D33" s="107" t="s">
        <v>153</v>
      </c>
      <c r="E33" s="108" t="s">
        <v>154</v>
      </c>
      <c r="F33" s="109">
        <f>"     "&amp;F25</f>
      </c>
      <c r="G33" s="107" t="s">
        <v>155</v>
      </c>
    </row>
    <row r="34" ht="50.0" customHeight="true">
      <c r="A34" s="107" t="s">
        <v>22</v>
      </c>
      <c r="B34" s="107" t="s">
        <v>131</v>
      </c>
      <c r="C34" s="107" t="s">
        <v>156</v>
      </c>
      <c r="D34" s="107" t="s">
        <v>156</v>
      </c>
      <c r="E34" s="108" t="s">
        <v>157</v>
      </c>
      <c r="F34" s="109">
        <f>"     "&amp;F25</f>
      </c>
      <c r="G34" s="107" t="s">
        <v>158</v>
      </c>
    </row>
    <row r="35" ht="50.0" customHeight="true">
      <c r="A35" s="107" t="s">
        <v>22</v>
      </c>
      <c r="B35" s="107" t="s">
        <v>131</v>
      </c>
      <c r="C35" s="107" t="s">
        <v>159</v>
      </c>
      <c r="D35" s="107" t="s">
        <v>159</v>
      </c>
      <c r="E35" s="108" t="s">
        <v>160</v>
      </c>
      <c r="F35" s="109">
        <f>"     "&amp;F25</f>
      </c>
      <c r="G35" s="107" t="s">
        <v>161</v>
      </c>
    </row>
    <row r="36" ht="50.0" customHeight="true">
      <c r="A36" s="107" t="s">
        <v>22</v>
      </c>
      <c r="B36" s="107" t="s">
        <v>131</v>
      </c>
      <c r="C36" s="107" t="s">
        <v>162</v>
      </c>
      <c r="D36" s="107" t="s">
        <v>162</v>
      </c>
      <c r="E36" s="108" t="s">
        <v>163</v>
      </c>
      <c r="F36" s="109">
        <f>"     "&amp;F25</f>
      </c>
      <c r="G36" s="107" t="s">
        <v>164</v>
      </c>
    </row>
    <row r="37" ht="50.0" customHeight="true">
      <c r="A37" s="107" t="s">
        <v>22</v>
      </c>
      <c r="B37" s="107" t="s">
        <v>131</v>
      </c>
      <c r="C37" s="107" t="s">
        <v>165</v>
      </c>
      <c r="D37" s="107" t="s">
        <v>165</v>
      </c>
      <c r="E37" s="108" t="s">
        <v>166</v>
      </c>
      <c r="F37" s="109">
        <f>"     "&amp;F25</f>
      </c>
      <c r="G37" s="107" t="s">
        <v>167</v>
      </c>
    </row>
    <row r="38" ht="50.0" customHeight="true">
      <c r="A38" s="107" t="s">
        <v>22</v>
      </c>
      <c r="B38" s="107" t="s">
        <v>131</v>
      </c>
      <c r="C38" s="107" t="s">
        <v>168</v>
      </c>
      <c r="D38" s="107" t="s">
        <v>168</v>
      </c>
      <c r="E38" s="108" t="s">
        <v>169</v>
      </c>
      <c r="F38" s="109">
        <f>"     "&amp;F25</f>
      </c>
      <c r="G38" s="107" t="s">
        <v>170</v>
      </c>
    </row>
    <row r="39" ht="50.0" customHeight="true">
      <c r="A39" s="107" t="s">
        <v>22</v>
      </c>
      <c r="B39" s="107" t="s">
        <v>131</v>
      </c>
      <c r="C39" s="107" t="s">
        <v>171</v>
      </c>
      <c r="D39" s="107" t="s">
        <v>171</v>
      </c>
      <c r="E39" s="108" t="s">
        <v>172</v>
      </c>
      <c r="F39" s="109">
        <f>"     "&amp;F25</f>
      </c>
      <c r="G39" s="107" t="s">
        <v>110</v>
      </c>
    </row>
    <row r="40" ht="50.0" customHeight="true">
      <c r="A40" s="107" t="s">
        <v>22</v>
      </c>
      <c r="B40" s="107" t="s">
        <v>131</v>
      </c>
      <c r="C40" s="107" t="s">
        <v>173</v>
      </c>
      <c r="D40" s="107" t="s">
        <v>173</v>
      </c>
      <c r="E40" s="108" t="s">
        <v>174</v>
      </c>
      <c r="F40" s="109">
        <f>"     "&amp;F25</f>
      </c>
      <c r="G40" s="107" t="s">
        <v>175</v>
      </c>
    </row>
    <row r="41" ht="50.0" customHeight="true">
      <c r="A41" s="107" t="s">
        <v>22</v>
      </c>
      <c r="B41" s="107" t="s">
        <v>131</v>
      </c>
      <c r="C41" s="107" t="s">
        <v>176</v>
      </c>
      <c r="D41" s="107" t="s">
        <v>176</v>
      </c>
      <c r="E41" s="108" t="s">
        <v>177</v>
      </c>
      <c r="F41" s="109">
        <f>"     "&amp;F25</f>
      </c>
      <c r="G41" s="107" t="s">
        <v>178</v>
      </c>
    </row>
    <row r="42" ht="50.0" customHeight="true">
      <c r="A42" s="107" t="s">
        <v>22</v>
      </c>
      <c r="B42" s="107" t="s">
        <v>131</v>
      </c>
      <c r="C42" s="107" t="s">
        <v>179</v>
      </c>
      <c r="D42" s="107" t="s">
        <v>179</v>
      </c>
      <c r="E42" s="108" t="s">
        <v>180</v>
      </c>
      <c r="F42" s="109">
        <f>"     "&amp;F25</f>
      </c>
      <c r="G42" s="107" t="s">
        <v>181</v>
      </c>
    </row>
    <row r="43" ht="50.0" customHeight="true">
      <c r="A43" s="107" t="s">
        <v>182</v>
      </c>
      <c r="B43" s="107" t="s">
        <v>183</v>
      </c>
      <c r="C43" s="107" t="s">
        <v>184</v>
      </c>
      <c r="D43" s="107"/>
      <c r="E43" s="108" t="s">
        <v>185</v>
      </c>
      <c r="F43" s="107" t="s">
        <v>186</v>
      </c>
      <c r="G43" s="107" t="s">
        <v>186</v>
      </c>
    </row>
    <row r="44" ht="50.0" customHeight="true">
      <c r="A44" s="107" t="s">
        <v>187</v>
      </c>
      <c r="B44" s="107" t="s">
        <v>188</v>
      </c>
      <c r="C44" s="107" t="s">
        <v>189</v>
      </c>
      <c r="D44" s="107"/>
      <c r="E44" s="108" t="s">
        <v>190</v>
      </c>
      <c r="F44" s="107" t="s">
        <v>191</v>
      </c>
      <c r="G44" s="107" t="s">
        <v>39</v>
      </c>
    </row>
    <row r="45" ht="50.0" customHeight="true">
      <c r="A45" s="107" t="s">
        <v>192</v>
      </c>
      <c r="B45" s="107" t="s">
        <v>193</v>
      </c>
      <c r="C45" s="107" t="s">
        <v>194</v>
      </c>
      <c r="D45" s="107"/>
      <c r="E45" s="108" t="s">
        <v>195</v>
      </c>
      <c r="F45" s="107" t="s">
        <v>196</v>
      </c>
      <c r="G45" s="107" t="s">
        <v>39</v>
      </c>
    </row>
    <row r="46" ht="50.0" customHeight="true">
      <c r="A46" s="107" t="s">
        <v>197</v>
      </c>
      <c r="B46" s="107" t="s">
        <v>198</v>
      </c>
      <c r="C46" s="107" t="s">
        <v>199</v>
      </c>
      <c r="D46" s="107"/>
      <c r="E46" s="108" t="s">
        <v>200</v>
      </c>
      <c r="F46" s="107" t="s">
        <v>201</v>
      </c>
      <c r="G46" s="107" t="s">
        <v>39</v>
      </c>
    </row>
    <row r="47" ht="50.0" customHeight="true">
      <c r="A47" s="107" t="s">
        <v>202</v>
      </c>
      <c r="B47" s="107" t="s">
        <v>203</v>
      </c>
      <c r="C47" s="107" t="s">
        <v>204</v>
      </c>
      <c r="D47" s="107"/>
      <c r="E47" s="108" t="s">
        <v>205</v>
      </c>
      <c r="F47" s="107" t="s">
        <v>206</v>
      </c>
      <c r="G47" s="107" t="s">
        <v>39</v>
      </c>
    </row>
    <row r="48" ht="50.0" customHeight="true">
      <c r="A48" s="107" t="s">
        <v>207</v>
      </c>
      <c r="B48" s="107" t="s">
        <v>208</v>
      </c>
      <c r="C48" s="107" t="s">
        <v>209</v>
      </c>
      <c r="D48" s="107"/>
      <c r="E48" s="108" t="s">
        <v>210</v>
      </c>
      <c r="F48" s="107" t="s">
        <v>211</v>
      </c>
      <c r="G48" s="107" t="s">
        <v>211</v>
      </c>
    </row>
    <row r="49" ht="50.0" customHeight="true">
      <c r="A49" s="107" t="s">
        <v>212</v>
      </c>
      <c r="B49" s="107" t="s">
        <v>213</v>
      </c>
      <c r="C49" s="107" t="s">
        <v>214</v>
      </c>
      <c r="D49" s="107"/>
      <c r="E49" s="108" t="s">
        <v>215</v>
      </c>
      <c r="F49" s="107" t="s">
        <v>216</v>
      </c>
      <c r="G49" s="107" t="s">
        <v>39</v>
      </c>
    </row>
    <row r="50" ht="50.0" customHeight="true">
      <c r="A50" s="107" t="s">
        <v>85</v>
      </c>
      <c r="B50" s="107" t="s">
        <v>217</v>
      </c>
      <c r="C50" s="107" t="s">
        <v>87</v>
      </c>
      <c r="D50" s="107"/>
      <c r="E50" s="108" t="s">
        <v>88</v>
      </c>
      <c r="F50" s="107" t="s">
        <v>218</v>
      </c>
      <c r="G50" s="107" t="s">
        <v>219</v>
      </c>
    </row>
    <row r="51" ht="50.0" customHeight="true">
      <c r="A51" s="107" t="s">
        <v>220</v>
      </c>
      <c r="B51" s="107" t="s">
        <v>221</v>
      </c>
      <c r="C51" s="107" t="s">
        <v>222</v>
      </c>
      <c r="D51" s="107"/>
      <c r="E51" s="108" t="s">
        <v>223</v>
      </c>
      <c r="F51" s="107" t="s">
        <v>224</v>
      </c>
      <c r="G51" s="107" t="s">
        <v>39</v>
      </c>
    </row>
    <row r="52" ht="50.0" customHeight="true">
      <c r="A52" s="107" t="s">
        <v>225</v>
      </c>
      <c r="B52" s="107" t="s">
        <v>226</v>
      </c>
      <c r="C52" s="107" t="s">
        <v>227</v>
      </c>
      <c r="D52" s="107"/>
      <c r="E52" s="108" t="s">
        <v>228</v>
      </c>
      <c r="F52" s="107" t="s">
        <v>229</v>
      </c>
      <c r="G52" s="107" t="s">
        <v>39</v>
      </c>
    </row>
    <row r="53" ht="50.0" customHeight="true">
      <c r="A53" s="107" t="s">
        <v>230</v>
      </c>
      <c r="B53" s="107" t="s">
        <v>231</v>
      </c>
      <c r="C53" s="107" t="s">
        <v>232</v>
      </c>
      <c r="D53" s="107"/>
      <c r="E53" s="108" t="s">
        <v>233</v>
      </c>
      <c r="F53" s="107" t="s">
        <v>234</v>
      </c>
      <c r="G53" s="107" t="s">
        <v>234</v>
      </c>
    </row>
    <row r="54" ht="50.0" customHeight="true">
      <c r="A54" s="107" t="s">
        <v>235</v>
      </c>
      <c r="B54" s="107" t="s">
        <v>236</v>
      </c>
      <c r="C54" s="107" t="s">
        <v>237</v>
      </c>
      <c r="D54" s="107"/>
      <c r="E54" s="108" t="s">
        <v>238</v>
      </c>
      <c r="F54" s="107" t="s">
        <v>239</v>
      </c>
      <c r="G54" s="107" t="s">
        <v>240</v>
      </c>
    </row>
    <row r="55" ht="50.0" customHeight="true">
      <c r="A55" s="107" t="s">
        <v>241</v>
      </c>
      <c r="B55" s="107" t="s">
        <v>242</v>
      </c>
      <c r="C55" s="107" t="s">
        <v>243</v>
      </c>
      <c r="D55" s="107"/>
      <c r="E55" s="108" t="s">
        <v>244</v>
      </c>
      <c r="F55" s="107" t="s">
        <v>245</v>
      </c>
      <c r="G55" s="107" t="s">
        <v>39</v>
      </c>
    </row>
    <row r="56" ht="50.0" customHeight="true">
      <c r="A56" s="107" t="s">
        <v>246</v>
      </c>
      <c r="B56" s="107" t="s">
        <v>247</v>
      </c>
      <c r="C56" s="107" t="s">
        <v>248</v>
      </c>
      <c r="D56" s="107"/>
      <c r="E56" s="108" t="s">
        <v>249</v>
      </c>
      <c r="F56" s="107" t="s">
        <v>250</v>
      </c>
      <c r="G56" s="107" t="s">
        <v>39</v>
      </c>
    </row>
    <row r="57" ht="50.0" customHeight="true">
      <c r="A57" s="107" t="s">
        <v>251</v>
      </c>
      <c r="B57" s="107" t="s">
        <v>252</v>
      </c>
      <c r="C57" s="107" t="s">
        <v>253</v>
      </c>
      <c r="D57" s="107"/>
      <c r="E57" s="108" t="s">
        <v>254</v>
      </c>
      <c r="F57" s="107" t="s">
        <v>255</v>
      </c>
      <c r="G57" s="107" t="s">
        <v>255</v>
      </c>
    </row>
    <row r="58" ht="50.0" customHeight="true">
      <c r="A58" s="107" t="s">
        <v>256</v>
      </c>
      <c r="B58" s="107" t="s">
        <v>257</v>
      </c>
      <c r="C58" s="107" t="s">
        <v>258</v>
      </c>
      <c r="D58" s="107"/>
      <c r="E58" s="108" t="s">
        <v>259</v>
      </c>
      <c r="F58" s="107" t="s">
        <v>260</v>
      </c>
      <c r="G58" s="107" t="s">
        <v>39</v>
      </c>
    </row>
    <row r="59" ht="50.0" customHeight="true">
      <c r="A59" s="107" t="s">
        <v>261</v>
      </c>
      <c r="B59" s="107" t="s">
        <v>262</v>
      </c>
      <c r="C59" s="107" t="s">
        <v>263</v>
      </c>
      <c r="D59" s="107"/>
      <c r="E59" s="108" t="s">
        <v>264</v>
      </c>
      <c r="F59" s="107" t="s">
        <v>265</v>
      </c>
      <c r="G59" s="107" t="s">
        <v>265</v>
      </c>
    </row>
    <row r="60" ht="50.0" customHeight="true">
      <c r="A60" s="107" t="s">
        <v>70</v>
      </c>
      <c r="B60" s="107" t="s">
        <v>266</v>
      </c>
      <c r="C60" s="107" t="s">
        <v>72</v>
      </c>
      <c r="D60" s="107"/>
      <c r="E60" s="108" t="s">
        <v>73</v>
      </c>
      <c r="F60" s="107" t="s">
        <v>267</v>
      </c>
      <c r="G60" s="107" t="s">
        <v>267</v>
      </c>
    </row>
    <row r="61" ht="50.0" customHeight="true">
      <c r="A61" s="107" t="s">
        <v>268</v>
      </c>
      <c r="B61" s="107" t="s">
        <v>269</v>
      </c>
      <c r="C61" s="107" t="s">
        <v>270</v>
      </c>
      <c r="D61" s="107"/>
      <c r="E61" s="108" t="s">
        <v>271</v>
      </c>
      <c r="F61" s="107" t="s">
        <v>272</v>
      </c>
      <c r="G61" s="107" t="s">
        <v>272</v>
      </c>
    </row>
    <row r="62" ht="50.0" customHeight="true">
      <c r="A62" s="107" t="s">
        <v>273</v>
      </c>
      <c r="B62" s="107" t="s">
        <v>274</v>
      </c>
      <c r="C62" s="107" t="s">
        <v>275</v>
      </c>
      <c r="D62" s="107"/>
      <c r="E62" s="108" t="s">
        <v>276</v>
      </c>
      <c r="F62" s="107" t="s">
        <v>277</v>
      </c>
      <c r="G62" s="107" t="s">
        <v>155</v>
      </c>
    </row>
    <row r="63" ht="50.0" customHeight="true">
      <c r="A63" s="107" t="s">
        <v>278</v>
      </c>
      <c r="B63" s="107" t="s">
        <v>279</v>
      </c>
      <c r="C63" s="107" t="s">
        <v>280</v>
      </c>
      <c r="D63" s="107"/>
      <c r="E63" s="108" t="s">
        <v>281</v>
      </c>
      <c r="F63" s="107" t="s">
        <v>282</v>
      </c>
      <c r="G63" s="107" t="s">
        <v>39</v>
      </c>
    </row>
    <row r="64" ht="50.0" customHeight="true">
      <c r="A64" s="107" t="s">
        <v>283</v>
      </c>
      <c r="B64" s="107" t="s">
        <v>284</v>
      </c>
      <c r="C64" s="107" t="s">
        <v>285</v>
      </c>
      <c r="D64" s="107"/>
      <c r="E64" s="108" t="s">
        <v>286</v>
      </c>
      <c r="F64" s="107" t="s">
        <v>287</v>
      </c>
      <c r="G64" s="107" t="s">
        <v>39</v>
      </c>
    </row>
    <row r="65" ht="50.0" customHeight="true">
      <c r="A65" s="107" t="s">
        <v>22</v>
      </c>
      <c r="B65" s="107" t="s">
        <v>288</v>
      </c>
      <c r="C65" s="107"/>
      <c r="D65" s="107"/>
      <c r="E65" s="107" t="s">
        <v>22</v>
      </c>
      <c r="F65" s="107" t="s">
        <v>289</v>
      </c>
      <c r="G65" s="107" t="s">
        <v>39</v>
      </c>
    </row>
    <row r="66" ht="50.0" customHeight="true">
      <c r="A66" s="107" t="s">
        <v>22</v>
      </c>
      <c r="B66" s="107" t="s">
        <v>288</v>
      </c>
      <c r="C66" s="107" t="s">
        <v>290</v>
      </c>
      <c r="D66" s="107" t="s">
        <v>290</v>
      </c>
      <c r="E66" s="108" t="s">
        <v>291</v>
      </c>
      <c r="F66" s="109">
        <f>"     "&amp;F65</f>
      </c>
      <c r="G66" s="107" t="s">
        <v>125</v>
      </c>
    </row>
    <row r="67" ht="50.0" customHeight="true">
      <c r="A67" s="107" t="s">
        <v>22</v>
      </c>
      <c r="B67" s="107" t="s">
        <v>288</v>
      </c>
      <c r="C67" s="107" t="s">
        <v>292</v>
      </c>
      <c r="D67" s="107" t="s">
        <v>292</v>
      </c>
      <c r="E67" s="108" t="s">
        <v>293</v>
      </c>
      <c r="F67" s="109">
        <f>"     "&amp;F65</f>
      </c>
      <c r="G67" s="107" t="s">
        <v>294</v>
      </c>
    </row>
    <row r="68" ht="50.0" customHeight="true">
      <c r="A68" s="107" t="s">
        <v>295</v>
      </c>
      <c r="B68" s="107" t="s">
        <v>296</v>
      </c>
      <c r="C68" s="107" t="s">
        <v>297</v>
      </c>
      <c r="D68" s="107"/>
      <c r="E68" s="108" t="s">
        <v>298</v>
      </c>
      <c r="F68" s="107" t="s">
        <v>299</v>
      </c>
      <c r="G68" s="107" t="s">
        <v>39</v>
      </c>
    </row>
    <row r="69" ht="50.0" customHeight="true">
      <c r="A69" s="107" t="s">
        <v>300</v>
      </c>
      <c r="B69" s="107" t="s">
        <v>301</v>
      </c>
      <c r="C69" s="107" t="s">
        <v>302</v>
      </c>
      <c r="D69" s="107"/>
      <c r="E69" s="108" t="s">
        <v>303</v>
      </c>
      <c r="F69" s="107" t="s">
        <v>304</v>
      </c>
      <c r="G69" s="107" t="s">
        <v>39</v>
      </c>
    </row>
    <row r="70" ht="50.0" customHeight="true">
      <c r="A70" s="107" t="s">
        <v>305</v>
      </c>
      <c r="B70" s="107" t="s">
        <v>306</v>
      </c>
      <c r="C70" s="107" t="s">
        <v>307</v>
      </c>
      <c r="D70" s="107"/>
      <c r="E70" s="108" t="s">
        <v>308</v>
      </c>
      <c r="F70" s="107" t="s">
        <v>309</v>
      </c>
      <c r="G70" s="107" t="s">
        <v>309</v>
      </c>
    </row>
    <row r="71" ht="50.0" customHeight="true">
      <c r="A71" s="107" t="s">
        <v>310</v>
      </c>
      <c r="B71" s="107" t="s">
        <v>311</v>
      </c>
      <c r="C71" s="107" t="s">
        <v>312</v>
      </c>
      <c r="D71" s="107"/>
      <c r="E71" s="108" t="s">
        <v>313</v>
      </c>
      <c r="F71" s="107" t="s">
        <v>314</v>
      </c>
      <c r="G71" s="107" t="s">
        <v>39</v>
      </c>
    </row>
    <row r="72" ht="50.0" customHeight="true">
      <c r="A72" s="107" t="s">
        <v>315</v>
      </c>
      <c r="B72" s="107" t="s">
        <v>316</v>
      </c>
      <c r="C72" s="107" t="s">
        <v>317</v>
      </c>
      <c r="D72" s="107"/>
      <c r="E72" s="108" t="s">
        <v>318</v>
      </c>
      <c r="F72" s="107" t="s">
        <v>319</v>
      </c>
      <c r="G72" s="107" t="s">
        <v>39</v>
      </c>
    </row>
    <row r="73" ht="50.0" customHeight="true">
      <c r="A73" s="107" t="s">
        <v>320</v>
      </c>
      <c r="B73" s="107" t="s">
        <v>321</v>
      </c>
      <c r="C73" s="107" t="s">
        <v>322</v>
      </c>
      <c r="D73" s="107"/>
      <c r="E73" s="108" t="s">
        <v>323</v>
      </c>
      <c r="F73" s="107" t="s">
        <v>324</v>
      </c>
      <c r="G73" s="107" t="s">
        <v>324</v>
      </c>
    </row>
    <row r="74" ht="50.0" customHeight="true">
      <c r="A74" s="107" t="s">
        <v>325</v>
      </c>
      <c r="B74" s="107" t="s">
        <v>326</v>
      </c>
      <c r="C74" s="107" t="s">
        <v>327</v>
      </c>
      <c r="D74" s="107"/>
      <c r="E74" s="108" t="s">
        <v>328</v>
      </c>
      <c r="F74" s="107" t="s">
        <v>329</v>
      </c>
      <c r="G74" s="107" t="s">
        <v>39</v>
      </c>
    </row>
    <row r="75" ht="50.0" customHeight="true">
      <c r="A75" s="107" t="s">
        <v>330</v>
      </c>
      <c r="B75" s="107" t="s">
        <v>331</v>
      </c>
      <c r="C75" s="107" t="s">
        <v>332</v>
      </c>
      <c r="D75" s="107"/>
      <c r="E75" s="108" t="s">
        <v>333</v>
      </c>
      <c r="F75" s="107" t="s">
        <v>334</v>
      </c>
      <c r="G75" s="107" t="s">
        <v>39</v>
      </c>
    </row>
    <row r="76" ht="50.0" customHeight="true">
      <c r="A76" s="107" t="s">
        <v>335</v>
      </c>
      <c r="B76" s="107" t="s">
        <v>336</v>
      </c>
      <c r="C76" s="107" t="s">
        <v>337</v>
      </c>
      <c r="D76" s="107"/>
      <c r="E76" s="108" t="s">
        <v>338</v>
      </c>
      <c r="F76" s="107" t="s">
        <v>339</v>
      </c>
      <c r="G76" s="107" t="s">
        <v>39</v>
      </c>
    </row>
    <row r="77" ht="50.0" customHeight="true">
      <c r="A77" s="107" t="s">
        <v>340</v>
      </c>
      <c r="B77" s="107" t="s">
        <v>341</v>
      </c>
      <c r="C77" s="107" t="s">
        <v>342</v>
      </c>
      <c r="D77" s="107"/>
      <c r="E77" s="108" t="s">
        <v>343</v>
      </c>
      <c r="F77" s="107" t="s">
        <v>344</v>
      </c>
      <c r="G77" s="107" t="s">
        <v>39</v>
      </c>
    </row>
    <row r="78" ht="50.0" customHeight="true">
      <c r="A78" s="107" t="s">
        <v>111</v>
      </c>
      <c r="B78" s="107" t="s">
        <v>345</v>
      </c>
      <c r="C78" s="107" t="s">
        <v>346</v>
      </c>
      <c r="D78" s="107"/>
      <c r="E78" s="108" t="s">
        <v>347</v>
      </c>
      <c r="F78" s="107" t="s">
        <v>348</v>
      </c>
      <c r="G78" s="107" t="s">
        <v>39</v>
      </c>
    </row>
    <row r="79" ht="50.0" customHeight="true">
      <c r="A79" s="107" t="s">
        <v>349</v>
      </c>
      <c r="B79" s="107" t="s">
        <v>350</v>
      </c>
      <c r="C79" s="107" t="s">
        <v>351</v>
      </c>
      <c r="D79" s="107"/>
      <c r="E79" s="108" t="s">
        <v>352</v>
      </c>
      <c r="F79" s="107" t="s">
        <v>353</v>
      </c>
      <c r="G79" s="107" t="s">
        <v>39</v>
      </c>
    </row>
    <row r="80" ht="50.0" customHeight="true">
      <c r="A80" s="107" t="s">
        <v>22</v>
      </c>
      <c r="B80" s="107" t="s">
        <v>354</v>
      </c>
      <c r="C80" s="107"/>
      <c r="D80" s="107"/>
      <c r="E80" s="107" t="s">
        <v>22</v>
      </c>
      <c r="F80" s="107" t="s">
        <v>355</v>
      </c>
      <c r="G80" s="107" t="s">
        <v>39</v>
      </c>
    </row>
    <row r="81" ht="50.0" customHeight="true">
      <c r="A81" s="107" t="s">
        <v>22</v>
      </c>
      <c r="B81" s="107" t="s">
        <v>354</v>
      </c>
      <c r="C81" s="107" t="s">
        <v>356</v>
      </c>
      <c r="D81" s="107" t="s">
        <v>356</v>
      </c>
      <c r="E81" s="108" t="s">
        <v>357</v>
      </c>
      <c r="F81" s="109">
        <f>"     "&amp;F80</f>
      </c>
      <c r="G81" s="107" t="s">
        <v>358</v>
      </c>
    </row>
    <row r="82" ht="50.0" customHeight="true">
      <c r="A82" s="107" t="s">
        <v>22</v>
      </c>
      <c r="B82" s="107" t="s">
        <v>354</v>
      </c>
      <c r="C82" s="107" t="s">
        <v>359</v>
      </c>
      <c r="D82" s="107" t="s">
        <v>359</v>
      </c>
      <c r="E82" s="108" t="s">
        <v>360</v>
      </c>
      <c r="F82" s="109">
        <f>"     "&amp;F80</f>
      </c>
      <c r="G82" s="107" t="s">
        <v>361</v>
      </c>
    </row>
    <row r="83" ht="50.0" customHeight="true">
      <c r="A83" s="107" t="s">
        <v>22</v>
      </c>
      <c r="B83" s="107" t="s">
        <v>354</v>
      </c>
      <c r="C83" s="107" t="s">
        <v>362</v>
      </c>
      <c r="D83" s="107" t="s">
        <v>362</v>
      </c>
      <c r="E83" s="108" t="s">
        <v>363</v>
      </c>
      <c r="F83" s="109">
        <f>"     "&amp;F80</f>
      </c>
      <c r="G83" s="107" t="s">
        <v>364</v>
      </c>
    </row>
    <row r="84" ht="50.0" customHeight="true">
      <c r="A84" s="107" t="s">
        <v>22</v>
      </c>
      <c r="B84" s="107" t="s">
        <v>354</v>
      </c>
      <c r="C84" s="107" t="s">
        <v>365</v>
      </c>
      <c r="D84" s="107" t="s">
        <v>365</v>
      </c>
      <c r="E84" s="108" t="s">
        <v>366</v>
      </c>
      <c r="F84" s="109">
        <f>"     "&amp;F80</f>
      </c>
      <c r="G84" s="107" t="s">
        <v>367</v>
      </c>
    </row>
    <row r="85" ht="50.0" customHeight="true">
      <c r="A85" s="107" t="s">
        <v>22</v>
      </c>
      <c r="B85" s="107" t="s">
        <v>354</v>
      </c>
      <c r="C85" s="107" t="s">
        <v>368</v>
      </c>
      <c r="D85" s="107" t="s">
        <v>368</v>
      </c>
      <c r="E85" s="108" t="s">
        <v>369</v>
      </c>
      <c r="F85" s="109">
        <f>"     "&amp;F80</f>
      </c>
      <c r="G85" s="107" t="s">
        <v>370</v>
      </c>
    </row>
    <row r="86" ht="50.0" customHeight="true">
      <c r="A86" s="107" t="s">
        <v>22</v>
      </c>
      <c r="B86" s="107" t="s">
        <v>354</v>
      </c>
      <c r="C86" s="107" t="s">
        <v>371</v>
      </c>
      <c r="D86" s="107" t="s">
        <v>371</v>
      </c>
      <c r="E86" s="108" t="s">
        <v>372</v>
      </c>
      <c r="F86" s="109">
        <f>"     "&amp;F80</f>
      </c>
      <c r="G86" s="107" t="s">
        <v>373</v>
      </c>
    </row>
    <row r="87" ht="50.0" customHeight="true">
      <c r="A87" s="107" t="s">
        <v>374</v>
      </c>
      <c r="B87" s="107" t="s">
        <v>375</v>
      </c>
      <c r="C87" s="107" t="s">
        <v>376</v>
      </c>
      <c r="D87" s="107"/>
      <c r="E87" s="108" t="s">
        <v>377</v>
      </c>
      <c r="F87" s="107" t="s">
        <v>378</v>
      </c>
      <c r="G87" s="107" t="s">
        <v>39</v>
      </c>
    </row>
    <row r="88" ht="50.0" customHeight="true">
      <c r="A88" s="107" t="s">
        <v>379</v>
      </c>
      <c r="B88" s="107" t="s">
        <v>380</v>
      </c>
      <c r="C88" s="107" t="s">
        <v>381</v>
      </c>
      <c r="D88" s="107"/>
      <c r="E88" s="108" t="s">
        <v>382</v>
      </c>
      <c r="F88" s="107" t="s">
        <v>383</v>
      </c>
      <c r="G88" s="107" t="s">
        <v>39</v>
      </c>
    </row>
    <row r="89" ht="50.0" customHeight="true">
      <c r="A89" s="107" t="s">
        <v>22</v>
      </c>
      <c r="B89" s="107" t="s">
        <v>384</v>
      </c>
      <c r="C89" s="107"/>
      <c r="D89" s="107"/>
      <c r="E89" s="107" t="s">
        <v>22</v>
      </c>
      <c r="F89" s="107" t="s">
        <v>385</v>
      </c>
      <c r="G89" s="107" t="s">
        <v>39</v>
      </c>
    </row>
    <row r="90" ht="50.0" customHeight="true">
      <c r="A90" s="107" t="s">
        <v>22</v>
      </c>
      <c r="B90" s="107" t="s">
        <v>384</v>
      </c>
      <c r="C90" s="107" t="s">
        <v>386</v>
      </c>
      <c r="D90" s="107" t="s">
        <v>386</v>
      </c>
      <c r="E90" s="108" t="s">
        <v>387</v>
      </c>
      <c r="F90" s="109">
        <f>"     "&amp;F89</f>
      </c>
      <c r="G90" s="107" t="s">
        <v>388</v>
      </c>
    </row>
    <row r="91" ht="50.0" customHeight="true">
      <c r="A91" s="107" t="s">
        <v>22</v>
      </c>
      <c r="B91" s="107" t="s">
        <v>384</v>
      </c>
      <c r="C91" s="107" t="s">
        <v>389</v>
      </c>
      <c r="D91" s="107" t="s">
        <v>389</v>
      </c>
      <c r="E91" s="108" t="s">
        <v>390</v>
      </c>
      <c r="F91" s="109">
        <f>"     "&amp;F89</f>
      </c>
      <c r="G91" s="107" t="s">
        <v>125</v>
      </c>
    </row>
    <row r="92" ht="50.0" customHeight="true">
      <c r="A92" s="107" t="s">
        <v>391</v>
      </c>
      <c r="B92" s="107" t="s">
        <v>392</v>
      </c>
      <c r="C92" s="107" t="s">
        <v>393</v>
      </c>
      <c r="D92" s="107"/>
      <c r="E92" s="108" t="s">
        <v>394</v>
      </c>
      <c r="F92" s="107" t="s">
        <v>395</v>
      </c>
      <c r="G92" s="107" t="s">
        <v>395</v>
      </c>
    </row>
    <row r="93" ht="50.0" customHeight="true">
      <c r="A93" s="107" t="s">
        <v>396</v>
      </c>
      <c r="B93" s="107" t="s">
        <v>397</v>
      </c>
      <c r="C93" s="107" t="s">
        <v>398</v>
      </c>
      <c r="D93" s="107"/>
      <c r="E93" s="108" t="s">
        <v>399</v>
      </c>
      <c r="F93" s="107" t="s">
        <v>400</v>
      </c>
      <c r="G93" s="107" t="s">
        <v>39</v>
      </c>
    </row>
    <row r="94" ht="50.0" customHeight="true">
      <c r="A94" s="107" t="s">
        <v>401</v>
      </c>
      <c r="B94" s="107" t="s">
        <v>402</v>
      </c>
      <c r="C94" s="107" t="s">
        <v>403</v>
      </c>
      <c r="D94" s="107"/>
      <c r="E94" s="108" t="s">
        <v>404</v>
      </c>
      <c r="F94" s="107" t="s">
        <v>405</v>
      </c>
      <c r="G94" s="107" t="s">
        <v>406</v>
      </c>
    </row>
    <row r="95" ht="50.0" customHeight="true">
      <c r="A95" s="107" t="s">
        <v>407</v>
      </c>
      <c r="B95" s="107" t="s">
        <v>408</v>
      </c>
      <c r="C95" s="107" t="s">
        <v>409</v>
      </c>
      <c r="D95" s="107"/>
      <c r="E95" s="108" t="s">
        <v>410</v>
      </c>
      <c r="F95" s="107" t="s">
        <v>411</v>
      </c>
      <c r="G95" s="107" t="s">
        <v>39</v>
      </c>
    </row>
    <row r="96" ht="50.0" customHeight="true">
      <c r="A96" s="107" t="s">
        <v>401</v>
      </c>
      <c r="B96" s="107" t="s">
        <v>412</v>
      </c>
      <c r="C96" s="107" t="s">
        <v>413</v>
      </c>
      <c r="D96" s="107"/>
      <c r="E96" s="108" t="s">
        <v>414</v>
      </c>
      <c r="F96" s="107" t="s">
        <v>405</v>
      </c>
      <c r="G96" s="107" t="s">
        <v>415</v>
      </c>
    </row>
    <row r="97" ht="50.0" customHeight="true">
      <c r="A97" s="107" t="s">
        <v>22</v>
      </c>
      <c r="B97" s="107" t="s">
        <v>416</v>
      </c>
      <c r="C97" s="107"/>
      <c r="D97" s="107"/>
      <c r="E97" s="107" t="s">
        <v>22</v>
      </c>
      <c r="F97" s="107" t="s">
        <v>417</v>
      </c>
      <c r="G97" s="107" t="s">
        <v>39</v>
      </c>
    </row>
    <row r="98" ht="50.0" customHeight="true">
      <c r="A98" s="107" t="s">
        <v>22</v>
      </c>
      <c r="B98" s="107" t="s">
        <v>416</v>
      </c>
      <c r="C98" s="107" t="s">
        <v>418</v>
      </c>
      <c r="D98" s="107" t="s">
        <v>418</v>
      </c>
      <c r="E98" s="108" t="s">
        <v>419</v>
      </c>
      <c r="F98" s="109">
        <f>"     "&amp;F97</f>
      </c>
      <c r="G98" s="107" t="s">
        <v>155</v>
      </c>
    </row>
    <row r="99" ht="50.0" customHeight="true">
      <c r="A99" s="107" t="s">
        <v>22</v>
      </c>
      <c r="B99" s="107" t="s">
        <v>416</v>
      </c>
      <c r="C99" s="107" t="s">
        <v>420</v>
      </c>
      <c r="D99" s="107" t="s">
        <v>420</v>
      </c>
      <c r="E99" s="108" t="s">
        <v>421</v>
      </c>
      <c r="F99" s="109">
        <f>"     "&amp;F97</f>
      </c>
      <c r="G99" s="107" t="s">
        <v>125</v>
      </c>
    </row>
    <row r="100" ht="50.0" customHeight="true">
      <c r="A100" s="107" t="s">
        <v>422</v>
      </c>
      <c r="B100" s="107" t="s">
        <v>423</v>
      </c>
      <c r="C100" s="107" t="s">
        <v>424</v>
      </c>
      <c r="D100" s="107"/>
      <c r="E100" s="108" t="s">
        <v>425</v>
      </c>
      <c r="F100" s="107" t="s">
        <v>426</v>
      </c>
      <c r="G100" s="107" t="s">
        <v>427</v>
      </c>
    </row>
    <row r="101" ht="50.0" customHeight="true">
      <c r="A101" s="107" t="s">
        <v>428</v>
      </c>
      <c r="B101" s="107" t="s">
        <v>429</v>
      </c>
      <c r="C101" s="107" t="s">
        <v>430</v>
      </c>
      <c r="D101" s="107"/>
      <c r="E101" s="108" t="s">
        <v>431</v>
      </c>
      <c r="F101" s="107" t="s">
        <v>432</v>
      </c>
      <c r="G101" s="107" t="s">
        <v>432</v>
      </c>
    </row>
    <row r="102" ht="50.0" customHeight="true">
      <c r="A102" s="107" t="s">
        <v>433</v>
      </c>
      <c r="B102" s="107" t="s">
        <v>434</v>
      </c>
      <c r="C102" s="107" t="s">
        <v>435</v>
      </c>
      <c r="D102" s="107"/>
      <c r="E102" s="108" t="s">
        <v>436</v>
      </c>
      <c r="F102" s="107" t="s">
        <v>437</v>
      </c>
      <c r="G102" s="107" t="s">
        <v>437</v>
      </c>
    </row>
    <row r="103" ht="50.0" customHeight="true">
      <c r="A103" s="107" t="s">
        <v>438</v>
      </c>
      <c r="B103" s="107" t="s">
        <v>439</v>
      </c>
      <c r="C103" s="107" t="s">
        <v>440</v>
      </c>
      <c r="D103" s="107"/>
      <c r="E103" s="108" t="s">
        <v>441</v>
      </c>
      <c r="F103" s="107" t="s">
        <v>442</v>
      </c>
      <c r="G103" s="107" t="s">
        <v>39</v>
      </c>
    </row>
    <row r="104" ht="50.0" customHeight="true">
      <c r="A104" s="107" t="s">
        <v>443</v>
      </c>
      <c r="B104" s="107" t="s">
        <v>444</v>
      </c>
      <c r="C104" s="107" t="s">
        <v>445</v>
      </c>
      <c r="D104" s="107"/>
      <c r="E104" s="108" t="s">
        <v>446</v>
      </c>
      <c r="F104" s="107" t="s">
        <v>447</v>
      </c>
      <c r="G104" s="107" t="s">
        <v>144</v>
      </c>
    </row>
    <row r="105" ht="50.0" customHeight="true">
      <c r="A105" s="107" t="s">
        <v>448</v>
      </c>
      <c r="B105" s="107" t="s">
        <v>449</v>
      </c>
      <c r="C105" s="107" t="s">
        <v>450</v>
      </c>
      <c r="D105" s="107"/>
      <c r="E105" s="108" t="s">
        <v>451</v>
      </c>
      <c r="F105" s="107" t="s">
        <v>452</v>
      </c>
      <c r="G105" s="107" t="s">
        <v>452</v>
      </c>
    </row>
    <row r="106" ht="50.0" customHeight="true">
      <c r="A106" s="107" t="s">
        <v>453</v>
      </c>
      <c r="B106" s="107" t="s">
        <v>454</v>
      </c>
      <c r="C106" s="107" t="s">
        <v>455</v>
      </c>
      <c r="D106" s="107"/>
      <c r="E106" s="108" t="s">
        <v>456</v>
      </c>
      <c r="F106" s="107" t="s">
        <v>457</v>
      </c>
      <c r="G106" s="107" t="s">
        <v>457</v>
      </c>
    </row>
    <row r="107" ht="50.0" customHeight="true">
      <c r="A107" s="107" t="s">
        <v>458</v>
      </c>
      <c r="B107" s="107" t="s">
        <v>459</v>
      </c>
      <c r="C107" s="107" t="s">
        <v>460</v>
      </c>
      <c r="D107" s="107"/>
      <c r="E107" s="108" t="s">
        <v>461</v>
      </c>
      <c r="F107" s="107" t="s">
        <v>462</v>
      </c>
      <c r="G107" s="107" t="s">
        <v>462</v>
      </c>
    </row>
    <row r="108" ht="50.0" customHeight="true">
      <c r="A108" s="107" t="s">
        <v>463</v>
      </c>
      <c r="B108" s="107" t="s">
        <v>464</v>
      </c>
      <c r="C108" s="107" t="s">
        <v>465</v>
      </c>
      <c r="D108" s="107"/>
      <c r="E108" s="108" t="s">
        <v>466</v>
      </c>
      <c r="F108" s="107" t="s">
        <v>467</v>
      </c>
      <c r="G108" s="107" t="s">
        <v>467</v>
      </c>
    </row>
    <row r="109" ht="50.0" customHeight="true">
      <c r="A109" s="107" t="s">
        <v>468</v>
      </c>
      <c r="B109" s="107" t="s">
        <v>469</v>
      </c>
      <c r="C109" s="107" t="s">
        <v>470</v>
      </c>
      <c r="D109" s="107"/>
      <c r="E109" s="108" t="s">
        <v>471</v>
      </c>
      <c r="F109" s="107" t="s">
        <v>472</v>
      </c>
      <c r="G109" s="107" t="s">
        <v>39</v>
      </c>
    </row>
    <row r="110" ht="50.0" customHeight="true">
      <c r="A110" s="107" t="s">
        <v>473</v>
      </c>
      <c r="B110" s="107" t="s">
        <v>474</v>
      </c>
      <c r="C110" s="107" t="s">
        <v>475</v>
      </c>
      <c r="D110" s="107"/>
      <c r="E110" s="108" t="s">
        <v>476</v>
      </c>
      <c r="F110" s="107" t="s">
        <v>477</v>
      </c>
      <c r="G110" s="107" t="s">
        <v>39</v>
      </c>
    </row>
    <row r="111" ht="50.0" customHeight="true">
      <c r="A111" s="107" t="s">
        <v>478</v>
      </c>
      <c r="B111" s="107" t="s">
        <v>479</v>
      </c>
      <c r="C111" s="107" t="s">
        <v>480</v>
      </c>
      <c r="D111" s="107"/>
      <c r="E111" s="108" t="s">
        <v>481</v>
      </c>
      <c r="F111" s="107" t="s">
        <v>482</v>
      </c>
      <c r="G111" s="107" t="s">
        <v>39</v>
      </c>
    </row>
    <row r="112" ht="50.0" customHeight="true">
      <c r="A112" s="107" t="s">
        <v>22</v>
      </c>
      <c r="B112" s="107" t="s">
        <v>483</v>
      </c>
      <c r="C112" s="107"/>
      <c r="D112" s="107"/>
      <c r="E112" s="107" t="s">
        <v>22</v>
      </c>
      <c r="F112" s="107" t="s">
        <v>484</v>
      </c>
      <c r="G112" s="107" t="s">
        <v>39</v>
      </c>
    </row>
    <row r="113" ht="50.0" customHeight="true">
      <c r="A113" s="107" t="s">
        <v>22</v>
      </c>
      <c r="B113" s="107" t="s">
        <v>483</v>
      </c>
      <c r="C113" s="107" t="s">
        <v>485</v>
      </c>
      <c r="D113" s="107" t="s">
        <v>485</v>
      </c>
      <c r="E113" s="108" t="s">
        <v>486</v>
      </c>
      <c r="F113" s="109">
        <f>"     "&amp;F112</f>
      </c>
      <c r="G113" s="107" t="s">
        <v>125</v>
      </c>
    </row>
    <row r="114" ht="50.0" customHeight="true">
      <c r="A114" s="107" t="s">
        <v>22</v>
      </c>
      <c r="B114" s="107" t="s">
        <v>483</v>
      </c>
      <c r="C114" s="107" t="s">
        <v>487</v>
      </c>
      <c r="D114" s="107" t="s">
        <v>487</v>
      </c>
      <c r="E114" s="108" t="s">
        <v>488</v>
      </c>
      <c r="F114" s="109">
        <f>"     "&amp;F112</f>
      </c>
      <c r="G114" s="107" t="s">
        <v>155</v>
      </c>
    </row>
    <row r="115" ht="50.0" customHeight="true">
      <c r="A115" s="107" t="s">
        <v>489</v>
      </c>
      <c r="B115" s="107" t="s">
        <v>490</v>
      </c>
      <c r="C115" s="107" t="s">
        <v>491</v>
      </c>
      <c r="D115" s="107"/>
      <c r="E115" s="108" t="s">
        <v>492</v>
      </c>
      <c r="F115" s="107" t="s">
        <v>493</v>
      </c>
      <c r="G115" s="107" t="s">
        <v>39</v>
      </c>
    </row>
    <row r="116" ht="50.0" customHeight="true">
      <c r="A116" s="107" t="s">
        <v>494</v>
      </c>
      <c r="B116" s="107" t="s">
        <v>495</v>
      </c>
      <c r="C116" s="107" t="s">
        <v>496</v>
      </c>
      <c r="D116" s="107"/>
      <c r="E116" s="108" t="s">
        <v>497</v>
      </c>
      <c r="F116" s="107" t="s">
        <v>498</v>
      </c>
      <c r="G116" s="107" t="s">
        <v>39</v>
      </c>
    </row>
    <row r="117" ht="50.0" customHeight="true">
      <c r="A117" s="107" t="s">
        <v>499</v>
      </c>
      <c r="B117" s="107" t="s">
        <v>500</v>
      </c>
      <c r="C117" s="107" t="s">
        <v>501</v>
      </c>
      <c r="D117" s="107"/>
      <c r="E117" s="108" t="s">
        <v>502</v>
      </c>
      <c r="F117" s="107" t="s">
        <v>503</v>
      </c>
      <c r="G117" s="107" t="s">
        <v>39</v>
      </c>
    </row>
    <row r="118" ht="50.0" customHeight="true">
      <c r="A118" s="107" t="s">
        <v>504</v>
      </c>
      <c r="B118" s="107" t="s">
        <v>505</v>
      </c>
      <c r="C118" s="107" t="s">
        <v>506</v>
      </c>
      <c r="D118" s="107"/>
      <c r="E118" s="108" t="s">
        <v>507</v>
      </c>
      <c r="F118" s="107" t="s">
        <v>508</v>
      </c>
      <c r="G118" s="107" t="s">
        <v>39</v>
      </c>
    </row>
    <row r="119" ht="50.0" customHeight="true">
      <c r="A119" s="107" t="s">
        <v>509</v>
      </c>
      <c r="B119" s="107" t="s">
        <v>510</v>
      </c>
      <c r="C119" s="107" t="s">
        <v>511</v>
      </c>
      <c r="D119" s="107"/>
      <c r="E119" s="108" t="s">
        <v>512</v>
      </c>
      <c r="F119" s="107" t="s">
        <v>513</v>
      </c>
      <c r="G119" s="107" t="s">
        <v>39</v>
      </c>
    </row>
    <row r="120" ht="50.0" customHeight="true">
      <c r="A120" s="107" t="s">
        <v>514</v>
      </c>
      <c r="B120" s="107" t="s">
        <v>515</v>
      </c>
      <c r="C120" s="107" t="s">
        <v>516</v>
      </c>
      <c r="D120" s="107"/>
      <c r="E120" s="108" t="s">
        <v>517</v>
      </c>
      <c r="F120" s="107" t="s">
        <v>518</v>
      </c>
      <c r="G120" s="107" t="s">
        <v>518</v>
      </c>
    </row>
    <row r="121" ht="50.0" customHeight="true">
      <c r="A121" s="107" t="s">
        <v>519</v>
      </c>
      <c r="B121" s="107" t="s">
        <v>520</v>
      </c>
      <c r="C121" s="107" t="s">
        <v>521</v>
      </c>
      <c r="D121" s="107"/>
      <c r="E121" s="108" t="s">
        <v>522</v>
      </c>
      <c r="F121" s="107" t="s">
        <v>523</v>
      </c>
      <c r="G121" s="107" t="s">
        <v>39</v>
      </c>
    </row>
    <row r="122" ht="50.0" customHeight="true">
      <c r="A122" s="107" t="s">
        <v>524</v>
      </c>
      <c r="B122" s="107" t="s">
        <v>525</v>
      </c>
      <c r="C122" s="107" t="s">
        <v>526</v>
      </c>
      <c r="D122" s="107"/>
      <c r="E122" s="108" t="s">
        <v>527</v>
      </c>
      <c r="F122" s="107" t="s">
        <v>528</v>
      </c>
      <c r="G122" s="107" t="s">
        <v>39</v>
      </c>
    </row>
    <row r="123" ht="50.0" customHeight="true">
      <c r="A123" s="107" t="s">
        <v>529</v>
      </c>
      <c r="B123" s="107" t="s">
        <v>530</v>
      </c>
      <c r="C123" s="107" t="s">
        <v>531</v>
      </c>
      <c r="D123" s="107"/>
      <c r="E123" s="108" t="s">
        <v>532</v>
      </c>
      <c r="F123" s="107" t="s">
        <v>533</v>
      </c>
      <c r="G123" s="107" t="s">
        <v>110</v>
      </c>
    </row>
    <row r="124" ht="50.0" customHeight="true">
      <c r="A124" s="107" t="s">
        <v>534</v>
      </c>
      <c r="B124" s="107" t="s">
        <v>535</v>
      </c>
      <c r="C124" s="107" t="s">
        <v>536</v>
      </c>
      <c r="D124" s="107"/>
      <c r="E124" s="108" t="s">
        <v>537</v>
      </c>
      <c r="F124" s="107" t="s">
        <v>538</v>
      </c>
      <c r="G124" s="107" t="s">
        <v>39</v>
      </c>
    </row>
    <row r="125" ht="50.0" customHeight="true">
      <c r="A125" s="107" t="s">
        <v>539</v>
      </c>
      <c r="B125" s="107" t="s">
        <v>540</v>
      </c>
      <c r="C125" s="107" t="s">
        <v>541</v>
      </c>
      <c r="D125" s="107"/>
      <c r="E125" s="108" t="s">
        <v>542</v>
      </c>
      <c r="F125" s="107" t="s">
        <v>543</v>
      </c>
      <c r="G125" s="107" t="s">
        <v>294</v>
      </c>
    </row>
    <row r="126" ht="50.0" customHeight="true">
      <c r="A126" s="107" t="s">
        <v>544</v>
      </c>
      <c r="B126" s="107" t="s">
        <v>545</v>
      </c>
      <c r="C126" s="107" t="s">
        <v>546</v>
      </c>
      <c r="D126" s="107"/>
      <c r="E126" s="108" t="s">
        <v>547</v>
      </c>
      <c r="F126" s="107" t="s">
        <v>548</v>
      </c>
      <c r="G126" s="107" t="s">
        <v>39</v>
      </c>
    </row>
    <row r="127" ht="50.0" customHeight="true">
      <c r="A127" s="107" t="s">
        <v>549</v>
      </c>
      <c r="B127" s="107" t="s">
        <v>550</v>
      </c>
      <c r="C127" s="107" t="s">
        <v>551</v>
      </c>
      <c r="D127" s="107"/>
      <c r="E127" s="108" t="s">
        <v>552</v>
      </c>
      <c r="F127" s="107" t="s">
        <v>553</v>
      </c>
      <c r="G127" s="107" t="s">
        <v>39</v>
      </c>
    </row>
    <row r="128" ht="50.0" customHeight="true">
      <c r="A128" s="107" t="s">
        <v>554</v>
      </c>
      <c r="B128" s="107" t="s">
        <v>555</v>
      </c>
      <c r="C128" s="107" t="s">
        <v>556</v>
      </c>
      <c r="D128" s="107"/>
      <c r="E128" s="108" t="s">
        <v>557</v>
      </c>
      <c r="F128" s="107" t="s">
        <v>558</v>
      </c>
      <c r="G128" s="107" t="s">
        <v>39</v>
      </c>
    </row>
    <row r="129" ht="50.0" customHeight="true">
      <c r="A129" s="107" t="s">
        <v>559</v>
      </c>
      <c r="B129" s="107" t="s">
        <v>560</v>
      </c>
      <c r="C129" s="107" t="s">
        <v>561</v>
      </c>
      <c r="D129" s="107"/>
      <c r="E129" s="108" t="s">
        <v>562</v>
      </c>
      <c r="F129" s="107" t="s">
        <v>563</v>
      </c>
      <c r="G129" s="107" t="s">
        <v>563</v>
      </c>
    </row>
    <row r="130" ht="50.0" customHeight="true">
      <c r="A130" s="107" t="s">
        <v>564</v>
      </c>
      <c r="B130" s="107" t="s">
        <v>565</v>
      </c>
      <c r="C130" s="107" t="s">
        <v>566</v>
      </c>
      <c r="D130" s="107"/>
      <c r="E130" s="108" t="s">
        <v>567</v>
      </c>
      <c r="F130" s="107" t="s">
        <v>568</v>
      </c>
      <c r="G130" s="107" t="s">
        <v>568</v>
      </c>
    </row>
    <row r="131" ht="50.0" customHeight="true">
      <c r="A131" s="107" t="s">
        <v>569</v>
      </c>
      <c r="B131" s="107" t="s">
        <v>570</v>
      </c>
      <c r="C131" s="107" t="s">
        <v>571</v>
      </c>
      <c r="D131" s="107"/>
      <c r="E131" s="108" t="s">
        <v>572</v>
      </c>
      <c r="F131" s="107" t="s">
        <v>573</v>
      </c>
      <c r="G131" s="107" t="s">
        <v>573</v>
      </c>
    </row>
    <row r="132" ht="50.0" customHeight="true">
      <c r="A132" s="107" t="s">
        <v>574</v>
      </c>
      <c r="B132" s="107" t="s">
        <v>575</v>
      </c>
      <c r="C132" s="107" t="s">
        <v>576</v>
      </c>
      <c r="D132" s="107"/>
      <c r="E132" s="108" t="s">
        <v>577</v>
      </c>
      <c r="F132" s="107" t="s">
        <v>578</v>
      </c>
      <c r="G132" s="107" t="s">
        <v>39</v>
      </c>
    </row>
    <row r="133" ht="50.0" customHeight="true">
      <c r="A133" s="107" t="s">
        <v>579</v>
      </c>
      <c r="B133" s="107" t="s">
        <v>580</v>
      </c>
      <c r="C133" s="107" t="s">
        <v>581</v>
      </c>
      <c r="D133" s="107"/>
      <c r="E133" s="108" t="s">
        <v>582</v>
      </c>
      <c r="F133" s="107" t="s">
        <v>583</v>
      </c>
      <c r="G133" s="107" t="s">
        <v>39</v>
      </c>
    </row>
    <row r="134" ht="50.0" customHeight="true">
      <c r="A134" s="107" t="s">
        <v>584</v>
      </c>
      <c r="B134" s="107" t="s">
        <v>585</v>
      </c>
      <c r="C134" s="107" t="s">
        <v>586</v>
      </c>
      <c r="D134" s="107"/>
      <c r="E134" s="108" t="s">
        <v>587</v>
      </c>
      <c r="F134" s="107" t="s">
        <v>588</v>
      </c>
      <c r="G134" s="107" t="s">
        <v>39</v>
      </c>
    </row>
    <row r="135" ht="50.0" customHeight="true">
      <c r="A135" s="107" t="s">
        <v>589</v>
      </c>
      <c r="B135" s="107" t="s">
        <v>590</v>
      </c>
      <c r="C135" s="107" t="s">
        <v>591</v>
      </c>
      <c r="D135" s="107"/>
      <c r="E135" s="108" t="s">
        <v>233</v>
      </c>
      <c r="F135" s="107" t="s">
        <v>592</v>
      </c>
      <c r="G135" s="107" t="s">
        <v>39</v>
      </c>
    </row>
    <row r="136" ht="50.0" customHeight="true">
      <c r="A136" s="107" t="s">
        <v>593</v>
      </c>
      <c r="B136" s="107" t="s">
        <v>594</v>
      </c>
      <c r="C136" s="107" t="s">
        <v>595</v>
      </c>
      <c r="D136" s="107"/>
      <c r="E136" s="108" t="s">
        <v>352</v>
      </c>
      <c r="F136" s="107" t="s">
        <v>596</v>
      </c>
      <c r="G136" s="107" t="s">
        <v>596</v>
      </c>
    </row>
    <row r="137" ht="50.0" customHeight="true">
      <c r="A137" s="107" t="s">
        <v>597</v>
      </c>
      <c r="B137" s="107" t="s">
        <v>598</v>
      </c>
      <c r="C137" s="107" t="s">
        <v>599</v>
      </c>
      <c r="D137" s="107"/>
      <c r="E137" s="108" t="s">
        <v>600</v>
      </c>
      <c r="F137" s="107" t="s">
        <v>601</v>
      </c>
      <c r="G137" s="107" t="s">
        <v>601</v>
      </c>
    </row>
    <row r="138" ht="50.0" customHeight="true">
      <c r="A138" s="107" t="s">
        <v>602</v>
      </c>
      <c r="B138" s="107" t="s">
        <v>603</v>
      </c>
      <c r="C138" s="107" t="s">
        <v>604</v>
      </c>
      <c r="D138" s="107"/>
      <c r="E138" s="108" t="s">
        <v>605</v>
      </c>
      <c r="F138" s="107" t="s">
        <v>606</v>
      </c>
      <c r="G138" s="107" t="s">
        <v>39</v>
      </c>
    </row>
    <row r="139" ht="50.0" customHeight="true">
      <c r="A139" s="107" t="s">
        <v>607</v>
      </c>
      <c r="B139" s="107" t="s">
        <v>608</v>
      </c>
      <c r="C139" s="107" t="s">
        <v>609</v>
      </c>
      <c r="D139" s="107"/>
      <c r="E139" s="108" t="s">
        <v>610</v>
      </c>
      <c r="F139" s="107" t="s">
        <v>611</v>
      </c>
      <c r="G139" s="107" t="s">
        <v>39</v>
      </c>
    </row>
    <row r="140" ht="50.0" customHeight="true">
      <c r="A140" s="107" t="s">
        <v>612</v>
      </c>
      <c r="B140" s="107" t="s">
        <v>613</v>
      </c>
      <c r="C140" s="107" t="s">
        <v>614</v>
      </c>
      <c r="D140" s="107"/>
      <c r="E140" s="108" t="s">
        <v>615</v>
      </c>
      <c r="F140" s="107" t="s">
        <v>616</v>
      </c>
      <c r="G140" s="107" t="s">
        <v>39</v>
      </c>
    </row>
    <row r="141" ht="50.0" customHeight="true">
      <c r="A141" s="107" t="s">
        <v>617</v>
      </c>
      <c r="B141" s="107" t="s">
        <v>618</v>
      </c>
      <c r="C141" s="107" t="s">
        <v>619</v>
      </c>
      <c r="D141" s="107"/>
      <c r="E141" s="108" t="s">
        <v>620</v>
      </c>
      <c r="F141" s="107" t="s">
        <v>621</v>
      </c>
      <c r="G141" s="107" t="s">
        <v>39</v>
      </c>
    </row>
    <row r="142" ht="50.0" customHeight="true">
      <c r="A142" s="107" t="s">
        <v>622</v>
      </c>
      <c r="B142" s="107" t="s">
        <v>623</v>
      </c>
      <c r="C142" s="107" t="s">
        <v>624</v>
      </c>
      <c r="D142" s="107"/>
      <c r="E142" s="108" t="s">
        <v>532</v>
      </c>
      <c r="F142" s="107" t="s">
        <v>625</v>
      </c>
      <c r="G142" s="107" t="s">
        <v>39</v>
      </c>
    </row>
    <row r="143" ht="50.0" customHeight="true">
      <c r="A143" s="107" t="s">
        <v>626</v>
      </c>
      <c r="B143" s="107" t="s">
        <v>627</v>
      </c>
      <c r="C143" s="107" t="s">
        <v>628</v>
      </c>
      <c r="D143" s="107"/>
      <c r="E143" s="108" t="s">
        <v>629</v>
      </c>
      <c r="F143" s="107" t="s">
        <v>630</v>
      </c>
      <c r="G143" s="107" t="s">
        <v>39</v>
      </c>
    </row>
    <row r="144" ht="50.0" customHeight="true">
      <c r="A144" s="107" t="s">
        <v>631</v>
      </c>
      <c r="B144" s="107" t="s">
        <v>632</v>
      </c>
      <c r="C144" s="107" t="s">
        <v>633</v>
      </c>
      <c r="D144" s="107"/>
      <c r="E144" s="108" t="s">
        <v>634</v>
      </c>
      <c r="F144" s="107" t="s">
        <v>635</v>
      </c>
      <c r="G144" s="107" t="s">
        <v>155</v>
      </c>
    </row>
    <row r="145" ht="50.0" customHeight="true">
      <c r="A145" s="107" t="s">
        <v>636</v>
      </c>
      <c r="B145" s="107" t="s">
        <v>637</v>
      </c>
      <c r="C145" s="107" t="s">
        <v>638</v>
      </c>
      <c r="D145" s="107"/>
      <c r="E145" s="108" t="s">
        <v>639</v>
      </c>
      <c r="F145" s="107" t="s">
        <v>640</v>
      </c>
      <c r="G145" s="107" t="s">
        <v>39</v>
      </c>
    </row>
    <row r="146" ht="50.0" customHeight="true">
      <c r="A146" s="107" t="s">
        <v>641</v>
      </c>
      <c r="B146" s="107" t="s">
        <v>642</v>
      </c>
      <c r="C146" s="107" t="s">
        <v>643</v>
      </c>
      <c r="D146" s="107"/>
      <c r="E146" s="108" t="s">
        <v>644</v>
      </c>
      <c r="F146" s="107" t="s">
        <v>645</v>
      </c>
      <c r="G146" s="107" t="s">
        <v>39</v>
      </c>
    </row>
    <row r="147" ht="50.0" customHeight="true">
      <c r="A147" s="107" t="s">
        <v>646</v>
      </c>
      <c r="B147" s="107" t="s">
        <v>647</v>
      </c>
      <c r="C147" s="107" t="s">
        <v>648</v>
      </c>
      <c r="D147" s="107"/>
      <c r="E147" s="108" t="s">
        <v>649</v>
      </c>
      <c r="F147" s="107" t="s">
        <v>650</v>
      </c>
      <c r="G147" s="107" t="s">
        <v>650</v>
      </c>
    </row>
    <row r="148" ht="50.0" customHeight="true">
      <c r="A148" s="107" t="s">
        <v>651</v>
      </c>
      <c r="B148" s="107" t="s">
        <v>652</v>
      </c>
      <c r="C148" s="107" t="s">
        <v>653</v>
      </c>
      <c r="D148" s="107"/>
      <c r="E148" s="108" t="s">
        <v>654</v>
      </c>
      <c r="F148" s="107" t="s">
        <v>655</v>
      </c>
      <c r="G148" s="107" t="s">
        <v>39</v>
      </c>
    </row>
    <row r="149" ht="50.0" customHeight="true">
      <c r="A149" s="107" t="s">
        <v>656</v>
      </c>
      <c r="B149" s="107" t="s">
        <v>657</v>
      </c>
      <c r="C149" s="107" t="s">
        <v>658</v>
      </c>
      <c r="D149" s="107"/>
      <c r="E149" s="108" t="s">
        <v>659</v>
      </c>
      <c r="F149" s="107" t="s">
        <v>660</v>
      </c>
      <c r="G149" s="107" t="s">
        <v>39</v>
      </c>
    </row>
    <row r="150" ht="50.0" customHeight="true">
      <c r="A150" s="107" t="s">
        <v>661</v>
      </c>
      <c r="B150" s="107" t="s">
        <v>662</v>
      </c>
      <c r="C150" s="107" t="s">
        <v>663</v>
      </c>
      <c r="D150" s="107"/>
      <c r="E150" s="108" t="s">
        <v>664</v>
      </c>
      <c r="F150" s="107" t="s">
        <v>665</v>
      </c>
      <c r="G150" s="107" t="s">
        <v>39</v>
      </c>
    </row>
    <row r="151" ht="50.0" customHeight="true">
      <c r="A151" s="107" t="s">
        <v>666</v>
      </c>
      <c r="B151" s="107" t="s">
        <v>667</v>
      </c>
      <c r="C151" s="107" t="s">
        <v>668</v>
      </c>
      <c r="D151" s="107"/>
      <c r="E151" s="108" t="s">
        <v>669</v>
      </c>
      <c r="F151" s="107" t="s">
        <v>670</v>
      </c>
      <c r="G151" s="107" t="s">
        <v>39</v>
      </c>
    </row>
    <row r="152" ht="50.0" customHeight="true">
      <c r="A152" s="107" t="s">
        <v>671</v>
      </c>
      <c r="B152" s="107" t="s">
        <v>672</v>
      </c>
      <c r="C152" s="107" t="s">
        <v>673</v>
      </c>
      <c r="D152" s="107"/>
      <c r="E152" s="108" t="s">
        <v>674</v>
      </c>
      <c r="F152" s="107" t="s">
        <v>675</v>
      </c>
      <c r="G152" s="107" t="s">
        <v>675</v>
      </c>
    </row>
    <row r="153" ht="50.0" customHeight="true">
      <c r="A153" s="107" t="s">
        <v>676</v>
      </c>
      <c r="B153" s="107" t="s">
        <v>677</v>
      </c>
      <c r="C153" s="107" t="s">
        <v>678</v>
      </c>
      <c r="D153" s="107"/>
      <c r="E153" s="108" t="s">
        <v>679</v>
      </c>
      <c r="F153" s="107" t="s">
        <v>680</v>
      </c>
      <c r="G153" s="107" t="s">
        <v>39</v>
      </c>
    </row>
    <row r="154" ht="50.0" customHeight="true">
      <c r="A154" s="107" t="s">
        <v>681</v>
      </c>
      <c r="B154" s="107" t="s">
        <v>682</v>
      </c>
      <c r="C154" s="107" t="s">
        <v>683</v>
      </c>
      <c r="D154" s="107"/>
      <c r="E154" s="108" t="s">
        <v>466</v>
      </c>
      <c r="F154" s="107" t="s">
        <v>684</v>
      </c>
      <c r="G154" s="107" t="s">
        <v>39</v>
      </c>
    </row>
    <row r="155" ht="50.0" customHeight="true">
      <c r="A155" s="107" t="s">
        <v>685</v>
      </c>
      <c r="B155" s="107" t="s">
        <v>686</v>
      </c>
      <c r="C155" s="107" t="s">
        <v>687</v>
      </c>
      <c r="D155" s="107"/>
      <c r="E155" s="108" t="s">
        <v>688</v>
      </c>
      <c r="F155" s="107" t="s">
        <v>689</v>
      </c>
      <c r="G155" s="107" t="s">
        <v>39</v>
      </c>
    </row>
    <row r="156" ht="50.0" customHeight="true">
      <c r="A156" s="107" t="s">
        <v>690</v>
      </c>
      <c r="B156" s="107" t="s">
        <v>691</v>
      </c>
      <c r="C156" s="107" t="s">
        <v>692</v>
      </c>
      <c r="D156" s="107"/>
      <c r="E156" s="108" t="s">
        <v>43</v>
      </c>
      <c r="F156" s="107" t="s">
        <v>693</v>
      </c>
      <c r="G156" s="107" t="s">
        <v>39</v>
      </c>
    </row>
    <row r="157" ht="50.0" customHeight="true">
      <c r="A157" s="107" t="s">
        <v>694</v>
      </c>
      <c r="B157" s="107" t="s">
        <v>695</v>
      </c>
      <c r="C157" s="107" t="s">
        <v>696</v>
      </c>
      <c r="D157" s="107"/>
      <c r="E157" s="108" t="s">
        <v>697</v>
      </c>
      <c r="F157" s="107" t="s">
        <v>698</v>
      </c>
      <c r="G157" s="107" t="s">
        <v>698</v>
      </c>
    </row>
    <row r="158" ht="50.0" customHeight="true">
      <c r="A158" s="107" t="s">
        <v>22</v>
      </c>
      <c r="B158" s="107" t="s">
        <v>699</v>
      </c>
      <c r="C158" s="107"/>
      <c r="D158" s="107"/>
      <c r="E158" s="107" t="s">
        <v>22</v>
      </c>
      <c r="F158" s="107" t="s">
        <v>700</v>
      </c>
      <c r="G158" s="107" t="s">
        <v>39</v>
      </c>
    </row>
    <row r="159" ht="50.0" customHeight="true">
      <c r="A159" s="107" t="s">
        <v>22</v>
      </c>
      <c r="B159" s="107" t="s">
        <v>699</v>
      </c>
      <c r="C159" s="107" t="s">
        <v>701</v>
      </c>
      <c r="D159" s="107" t="s">
        <v>701</v>
      </c>
      <c r="E159" s="108" t="s">
        <v>702</v>
      </c>
      <c r="F159" s="109">
        <f>"     "&amp;F158</f>
      </c>
      <c r="G159" s="107" t="s">
        <v>703</v>
      </c>
    </row>
    <row r="160" ht="50.0" customHeight="true">
      <c r="A160" s="107" t="s">
        <v>22</v>
      </c>
      <c r="B160" s="107" t="s">
        <v>699</v>
      </c>
      <c r="C160" s="107" t="s">
        <v>704</v>
      </c>
      <c r="D160" s="107" t="s">
        <v>704</v>
      </c>
      <c r="E160" s="108" t="s">
        <v>705</v>
      </c>
      <c r="F160" s="109">
        <f>"     "&amp;F158</f>
      </c>
      <c r="G160" s="107" t="s">
        <v>706</v>
      </c>
    </row>
    <row r="161" ht="50.0" customHeight="true">
      <c r="A161" s="107" t="s">
        <v>22</v>
      </c>
      <c r="B161" s="107" t="s">
        <v>699</v>
      </c>
      <c r="C161" s="107" t="s">
        <v>707</v>
      </c>
      <c r="D161" s="107" t="s">
        <v>707</v>
      </c>
      <c r="E161" s="108" t="s">
        <v>708</v>
      </c>
      <c r="F161" s="109">
        <f>"     "&amp;F158</f>
      </c>
      <c r="G161" s="107" t="s">
        <v>709</v>
      </c>
    </row>
    <row r="162" ht="50.0" customHeight="true">
      <c r="A162" s="107" t="s">
        <v>22</v>
      </c>
      <c r="B162" s="107" t="s">
        <v>699</v>
      </c>
      <c r="C162" s="107" t="s">
        <v>710</v>
      </c>
      <c r="D162" s="107" t="s">
        <v>710</v>
      </c>
      <c r="E162" s="108" t="s">
        <v>711</v>
      </c>
      <c r="F162" s="109">
        <f>"     "&amp;F158</f>
      </c>
      <c r="G162" s="107" t="s">
        <v>712</v>
      </c>
    </row>
    <row r="163" ht="50.0" customHeight="true">
      <c r="A163" s="107" t="s">
        <v>22</v>
      </c>
      <c r="B163" s="107" t="s">
        <v>699</v>
      </c>
      <c r="C163" s="107" t="s">
        <v>713</v>
      </c>
      <c r="D163" s="107" t="s">
        <v>713</v>
      </c>
      <c r="E163" s="108" t="s">
        <v>714</v>
      </c>
      <c r="F163" s="109">
        <f>"     "&amp;F158</f>
      </c>
      <c r="G163" s="107" t="s">
        <v>715</v>
      </c>
    </row>
    <row r="164" ht="50.0" customHeight="true">
      <c r="A164" s="107" t="s">
        <v>22</v>
      </c>
      <c r="B164" s="107" t="s">
        <v>699</v>
      </c>
      <c r="C164" s="107" t="s">
        <v>716</v>
      </c>
      <c r="D164" s="107" t="s">
        <v>716</v>
      </c>
      <c r="E164" s="108" t="s">
        <v>717</v>
      </c>
      <c r="F164" s="109">
        <f>"     "&amp;F158</f>
      </c>
      <c r="G164" s="107" t="s">
        <v>718</v>
      </c>
    </row>
    <row r="165" ht="50.0" customHeight="true">
      <c r="A165" s="107" t="s">
        <v>22</v>
      </c>
      <c r="B165" s="107" t="s">
        <v>699</v>
      </c>
      <c r="C165" s="107" t="s">
        <v>719</v>
      </c>
      <c r="D165" s="107" t="s">
        <v>719</v>
      </c>
      <c r="E165" s="108" t="s">
        <v>720</v>
      </c>
      <c r="F165" s="109">
        <f>"     "&amp;F158</f>
      </c>
      <c r="G165" s="107" t="s">
        <v>721</v>
      </c>
    </row>
    <row r="166" ht="50.0" customHeight="true">
      <c r="A166" s="107" t="s">
        <v>22</v>
      </c>
      <c r="B166" s="107" t="s">
        <v>699</v>
      </c>
      <c r="C166" s="107" t="s">
        <v>722</v>
      </c>
      <c r="D166" s="107" t="s">
        <v>722</v>
      </c>
      <c r="E166" s="108" t="s">
        <v>723</v>
      </c>
      <c r="F166" s="109">
        <f>"     "&amp;F158</f>
      </c>
      <c r="G166" s="107" t="s">
        <v>724</v>
      </c>
    </row>
    <row r="167" ht="50.0" customHeight="true">
      <c r="A167" s="107" t="s">
        <v>22</v>
      </c>
      <c r="B167" s="107" t="s">
        <v>699</v>
      </c>
      <c r="C167" s="107" t="s">
        <v>725</v>
      </c>
      <c r="D167" s="107" t="s">
        <v>725</v>
      </c>
      <c r="E167" s="108" t="s">
        <v>726</v>
      </c>
      <c r="F167" s="109">
        <f>"     "&amp;F158</f>
      </c>
      <c r="G167" s="107" t="s">
        <v>727</v>
      </c>
    </row>
    <row r="168" ht="50.0" customHeight="true">
      <c r="A168" s="107" t="s">
        <v>22</v>
      </c>
      <c r="B168" s="107" t="s">
        <v>699</v>
      </c>
      <c r="C168" s="107" t="s">
        <v>728</v>
      </c>
      <c r="D168" s="107" t="s">
        <v>728</v>
      </c>
      <c r="E168" s="108" t="s">
        <v>729</v>
      </c>
      <c r="F168" s="109">
        <f>"     "&amp;F158</f>
      </c>
      <c r="G168" s="107" t="s">
        <v>730</v>
      </c>
    </row>
    <row r="169" ht="50.0" customHeight="true">
      <c r="A169" s="107" t="s">
        <v>22</v>
      </c>
      <c r="B169" s="107" t="s">
        <v>699</v>
      </c>
      <c r="C169" s="107" t="s">
        <v>731</v>
      </c>
      <c r="D169" s="107" t="s">
        <v>731</v>
      </c>
      <c r="E169" s="108" t="s">
        <v>732</v>
      </c>
      <c r="F169" s="109">
        <f>"     "&amp;F158</f>
      </c>
      <c r="G169" s="107" t="s">
        <v>733</v>
      </c>
    </row>
    <row r="170" ht="50.0" customHeight="true">
      <c r="A170" s="107" t="s">
        <v>22</v>
      </c>
      <c r="B170" s="107" t="s">
        <v>699</v>
      </c>
      <c r="C170" s="107" t="s">
        <v>734</v>
      </c>
      <c r="D170" s="107" t="s">
        <v>734</v>
      </c>
      <c r="E170" s="108" t="s">
        <v>735</v>
      </c>
      <c r="F170" s="109">
        <f>"     "&amp;F158</f>
      </c>
      <c r="G170" s="107" t="s">
        <v>736</v>
      </c>
    </row>
    <row r="171" ht="50.0" customHeight="true">
      <c r="A171" s="107" t="s">
        <v>22</v>
      </c>
      <c r="B171" s="107" t="s">
        <v>699</v>
      </c>
      <c r="C171" s="107" t="s">
        <v>737</v>
      </c>
      <c r="D171" s="107" t="s">
        <v>737</v>
      </c>
      <c r="E171" s="108" t="s">
        <v>738</v>
      </c>
      <c r="F171" s="109">
        <f>"     "&amp;F158</f>
      </c>
      <c r="G171" s="107" t="s">
        <v>739</v>
      </c>
    </row>
    <row r="172" ht="50.0" customHeight="true">
      <c r="A172" s="107" t="s">
        <v>22</v>
      </c>
      <c r="B172" s="107" t="s">
        <v>699</v>
      </c>
      <c r="C172" s="107" t="s">
        <v>740</v>
      </c>
      <c r="D172" s="107" t="s">
        <v>740</v>
      </c>
      <c r="E172" s="108" t="s">
        <v>741</v>
      </c>
      <c r="F172" s="109">
        <f>"     "&amp;F158</f>
      </c>
      <c r="G172" s="107" t="s">
        <v>742</v>
      </c>
    </row>
    <row r="173" ht="50.0" customHeight="true">
      <c r="A173" s="107" t="s">
        <v>22</v>
      </c>
      <c r="B173" s="107" t="s">
        <v>699</v>
      </c>
      <c r="C173" s="107" t="s">
        <v>743</v>
      </c>
      <c r="D173" s="107" t="s">
        <v>743</v>
      </c>
      <c r="E173" s="108" t="s">
        <v>744</v>
      </c>
      <c r="F173" s="109">
        <f>"     "&amp;F158</f>
      </c>
      <c r="G173" s="107" t="s">
        <v>745</v>
      </c>
    </row>
    <row r="174" ht="50.0" customHeight="true">
      <c r="A174" s="107" t="s">
        <v>22</v>
      </c>
      <c r="B174" s="107" t="s">
        <v>699</v>
      </c>
      <c r="C174" s="107" t="s">
        <v>746</v>
      </c>
      <c r="D174" s="107" t="s">
        <v>746</v>
      </c>
      <c r="E174" s="108" t="s">
        <v>747</v>
      </c>
      <c r="F174" s="109">
        <f>"     "&amp;F158</f>
      </c>
      <c r="G174" s="107" t="s">
        <v>748</v>
      </c>
    </row>
    <row r="175" ht="50.0" customHeight="true">
      <c r="A175" s="107" t="s">
        <v>22</v>
      </c>
      <c r="B175" s="107" t="s">
        <v>699</v>
      </c>
      <c r="C175" s="107" t="s">
        <v>749</v>
      </c>
      <c r="D175" s="107" t="s">
        <v>749</v>
      </c>
      <c r="E175" s="108" t="s">
        <v>750</v>
      </c>
      <c r="F175" s="109">
        <f>"     "&amp;F158</f>
      </c>
      <c r="G175" s="107" t="s">
        <v>110</v>
      </c>
    </row>
    <row r="176" ht="50.0" customHeight="true">
      <c r="A176" s="107" t="s">
        <v>22</v>
      </c>
      <c r="B176" s="107" t="s">
        <v>699</v>
      </c>
      <c r="C176" s="107" t="s">
        <v>751</v>
      </c>
      <c r="D176" s="107" t="s">
        <v>751</v>
      </c>
      <c r="E176" s="108" t="s">
        <v>752</v>
      </c>
      <c r="F176" s="109">
        <f>"     "&amp;F158</f>
      </c>
      <c r="G176" s="107" t="s">
        <v>753</v>
      </c>
    </row>
    <row r="177" ht="50.0" customHeight="true">
      <c r="A177" s="107" t="s">
        <v>22</v>
      </c>
      <c r="B177" s="107" t="s">
        <v>699</v>
      </c>
      <c r="C177" s="107" t="s">
        <v>754</v>
      </c>
      <c r="D177" s="107" t="s">
        <v>754</v>
      </c>
      <c r="E177" s="108" t="s">
        <v>755</v>
      </c>
      <c r="F177" s="109">
        <f>"     "&amp;F158</f>
      </c>
      <c r="G177" s="107" t="s">
        <v>756</v>
      </c>
    </row>
    <row r="178" ht="50.0" customHeight="true">
      <c r="A178" s="107" t="s">
        <v>22</v>
      </c>
      <c r="B178" s="107" t="s">
        <v>699</v>
      </c>
      <c r="C178" s="107" t="s">
        <v>757</v>
      </c>
      <c r="D178" s="107" t="s">
        <v>757</v>
      </c>
      <c r="E178" s="108" t="s">
        <v>758</v>
      </c>
      <c r="F178" s="109">
        <f>"     "&amp;F158</f>
      </c>
      <c r="G178" s="107" t="s">
        <v>759</v>
      </c>
    </row>
    <row r="179" ht="50.0" customHeight="true">
      <c r="A179" s="107" t="s">
        <v>22</v>
      </c>
      <c r="B179" s="107" t="s">
        <v>699</v>
      </c>
      <c r="C179" s="107" t="s">
        <v>760</v>
      </c>
      <c r="D179" s="107" t="s">
        <v>760</v>
      </c>
      <c r="E179" s="108" t="s">
        <v>761</v>
      </c>
      <c r="F179" s="109">
        <f>"     "&amp;F158</f>
      </c>
      <c r="G179" s="107" t="s">
        <v>125</v>
      </c>
    </row>
    <row r="180" ht="50.0" customHeight="true">
      <c r="A180" s="107" t="s">
        <v>22</v>
      </c>
      <c r="B180" s="107" t="s">
        <v>699</v>
      </c>
      <c r="C180" s="107" t="s">
        <v>762</v>
      </c>
      <c r="D180" s="107" t="s">
        <v>762</v>
      </c>
      <c r="E180" s="108" t="s">
        <v>763</v>
      </c>
      <c r="F180" s="109">
        <f>"     "&amp;F158</f>
      </c>
      <c r="G180" s="107" t="s">
        <v>764</v>
      </c>
    </row>
    <row r="181" ht="50.0" customHeight="true">
      <c r="A181" s="107" t="s">
        <v>22</v>
      </c>
      <c r="B181" s="107" t="s">
        <v>699</v>
      </c>
      <c r="C181" s="107" t="s">
        <v>765</v>
      </c>
      <c r="D181" s="107" t="s">
        <v>765</v>
      </c>
      <c r="E181" s="108" t="s">
        <v>766</v>
      </c>
      <c r="F181" s="109">
        <f>"     "&amp;F158</f>
      </c>
      <c r="G181" s="107" t="s">
        <v>373</v>
      </c>
    </row>
    <row r="182" ht="50.0" customHeight="true">
      <c r="A182" s="107" t="s">
        <v>22</v>
      </c>
      <c r="B182" s="107" t="s">
        <v>699</v>
      </c>
      <c r="C182" s="107" t="s">
        <v>767</v>
      </c>
      <c r="D182" s="107" t="s">
        <v>767</v>
      </c>
      <c r="E182" s="108" t="s">
        <v>768</v>
      </c>
      <c r="F182" s="109">
        <f>"     "&amp;F158</f>
      </c>
      <c r="G182" s="107" t="s">
        <v>769</v>
      </c>
    </row>
    <row r="183" ht="50.0" customHeight="true">
      <c r="A183" s="107" t="s">
        <v>22</v>
      </c>
      <c r="B183" s="107" t="s">
        <v>699</v>
      </c>
      <c r="C183" s="107" t="s">
        <v>770</v>
      </c>
      <c r="D183" s="107" t="s">
        <v>770</v>
      </c>
      <c r="E183" s="108" t="s">
        <v>771</v>
      </c>
      <c r="F183" s="109">
        <f>"     "&amp;F158</f>
      </c>
      <c r="G183" s="107" t="s">
        <v>772</v>
      </c>
    </row>
    <row r="184" ht="50.0" customHeight="true">
      <c r="A184" s="107" t="s">
        <v>22</v>
      </c>
      <c r="B184" s="107" t="s">
        <v>699</v>
      </c>
      <c r="C184" s="107" t="s">
        <v>773</v>
      </c>
      <c r="D184" s="107" t="s">
        <v>773</v>
      </c>
      <c r="E184" s="108" t="s">
        <v>774</v>
      </c>
      <c r="F184" s="109">
        <f>"     "&amp;F158</f>
      </c>
      <c r="G184" s="107" t="s">
        <v>775</v>
      </c>
    </row>
    <row r="185" ht="50.0" customHeight="true">
      <c r="A185" s="107" t="s">
        <v>22</v>
      </c>
      <c r="B185" s="107" t="s">
        <v>699</v>
      </c>
      <c r="C185" s="107" t="s">
        <v>776</v>
      </c>
      <c r="D185" s="107" t="s">
        <v>776</v>
      </c>
      <c r="E185" s="108" t="s">
        <v>777</v>
      </c>
      <c r="F185" s="109">
        <f>"     "&amp;F158</f>
      </c>
      <c r="G185" s="107" t="s">
        <v>778</v>
      </c>
    </row>
    <row r="186" ht="50.0" customHeight="true">
      <c r="A186" s="107" t="s">
        <v>22</v>
      </c>
      <c r="B186" s="107" t="s">
        <v>699</v>
      </c>
      <c r="C186" s="107" t="s">
        <v>779</v>
      </c>
      <c r="D186" s="107" t="s">
        <v>779</v>
      </c>
      <c r="E186" s="108" t="s">
        <v>780</v>
      </c>
      <c r="F186" s="109">
        <f>"     "&amp;F158</f>
      </c>
      <c r="G186" s="107" t="s">
        <v>781</v>
      </c>
    </row>
    <row r="187" ht="50.0" customHeight="true">
      <c r="A187" s="107" t="s">
        <v>782</v>
      </c>
      <c r="B187" s="107" t="s">
        <v>783</v>
      </c>
      <c r="C187" s="107" t="s">
        <v>784</v>
      </c>
      <c r="D187" s="107"/>
      <c r="E187" s="108" t="s">
        <v>785</v>
      </c>
      <c r="F187" s="107" t="s">
        <v>786</v>
      </c>
      <c r="G187" s="107" t="s">
        <v>39</v>
      </c>
    </row>
    <row r="188" ht="50.0" customHeight="true">
      <c r="A188" s="107" t="s">
        <v>787</v>
      </c>
      <c r="B188" s="107" t="s">
        <v>788</v>
      </c>
      <c r="C188" s="107" t="s">
        <v>789</v>
      </c>
      <c r="D188" s="107"/>
      <c r="E188" s="108" t="s">
        <v>790</v>
      </c>
      <c r="F188" s="107" t="s">
        <v>791</v>
      </c>
      <c r="G188" s="107" t="s">
        <v>791</v>
      </c>
    </row>
    <row r="189" ht="50.0" customHeight="true">
      <c r="A189" s="107" t="s">
        <v>792</v>
      </c>
      <c r="B189" s="107" t="s">
        <v>793</v>
      </c>
      <c r="C189" s="107" t="s">
        <v>794</v>
      </c>
      <c r="D189" s="107"/>
      <c r="E189" s="108" t="s">
        <v>795</v>
      </c>
      <c r="F189" s="107" t="s">
        <v>796</v>
      </c>
      <c r="G189" s="107" t="s">
        <v>39</v>
      </c>
    </row>
    <row r="190" ht="50.0" customHeight="true">
      <c r="A190" s="107" t="s">
        <v>797</v>
      </c>
      <c r="B190" s="107" t="s">
        <v>798</v>
      </c>
      <c r="C190" s="107" t="s">
        <v>799</v>
      </c>
      <c r="D190" s="107"/>
      <c r="E190" s="108" t="s">
        <v>800</v>
      </c>
      <c r="F190" s="107" t="s">
        <v>801</v>
      </c>
      <c r="G190" s="107" t="s">
        <v>39</v>
      </c>
    </row>
    <row r="191" ht="50.0" customHeight="true">
      <c r="A191" s="107" t="s">
        <v>802</v>
      </c>
      <c r="B191" s="107" t="s">
        <v>803</v>
      </c>
      <c r="C191" s="107" t="s">
        <v>804</v>
      </c>
      <c r="D191" s="107"/>
      <c r="E191" s="108" t="s">
        <v>805</v>
      </c>
      <c r="F191" s="107" t="s">
        <v>806</v>
      </c>
      <c r="G191" s="107" t="s">
        <v>110</v>
      </c>
    </row>
    <row r="192" ht="50.0" customHeight="true">
      <c r="A192" s="107" t="s">
        <v>807</v>
      </c>
      <c r="B192" s="107" t="s">
        <v>808</v>
      </c>
      <c r="C192" s="107" t="s">
        <v>809</v>
      </c>
      <c r="D192" s="107"/>
      <c r="E192" s="108" t="s">
        <v>810</v>
      </c>
      <c r="F192" s="107" t="s">
        <v>811</v>
      </c>
      <c r="G192" s="107" t="s">
        <v>39</v>
      </c>
    </row>
    <row r="193" ht="50.0" customHeight="true">
      <c r="A193" s="107" t="s">
        <v>812</v>
      </c>
      <c r="B193" s="107" t="s">
        <v>813</v>
      </c>
      <c r="C193" s="107" t="s">
        <v>814</v>
      </c>
      <c r="D193" s="107"/>
      <c r="E193" s="108" t="s">
        <v>815</v>
      </c>
      <c r="F193" s="107" t="s">
        <v>816</v>
      </c>
      <c r="G193" s="107" t="s">
        <v>39</v>
      </c>
    </row>
    <row r="194" ht="50.0" customHeight="true">
      <c r="A194" s="107" t="s">
        <v>817</v>
      </c>
      <c r="B194" s="107" t="s">
        <v>818</v>
      </c>
      <c r="C194" s="107" t="s">
        <v>819</v>
      </c>
      <c r="D194" s="107"/>
      <c r="E194" s="108" t="s">
        <v>820</v>
      </c>
      <c r="F194" s="107" t="s">
        <v>821</v>
      </c>
      <c r="G194" s="107" t="s">
        <v>39</v>
      </c>
    </row>
    <row r="195" ht="50.0" customHeight="true">
      <c r="A195" s="107" t="s">
        <v>822</v>
      </c>
      <c r="B195" s="107" t="s">
        <v>823</v>
      </c>
      <c r="C195" s="107" t="s">
        <v>824</v>
      </c>
      <c r="D195" s="107"/>
      <c r="E195" s="108" t="s">
        <v>825</v>
      </c>
      <c r="F195" s="107" t="s">
        <v>826</v>
      </c>
      <c r="G195" s="107" t="s">
        <v>39</v>
      </c>
    </row>
    <row r="196" ht="50.0" customHeight="true">
      <c r="A196" s="107" t="s">
        <v>827</v>
      </c>
      <c r="B196" s="107" t="s">
        <v>828</v>
      </c>
      <c r="C196" s="107" t="s">
        <v>829</v>
      </c>
      <c r="D196" s="107"/>
      <c r="E196" s="108" t="s">
        <v>830</v>
      </c>
      <c r="F196" s="107" t="s">
        <v>831</v>
      </c>
      <c r="G196" s="107" t="s">
        <v>831</v>
      </c>
    </row>
    <row r="197" ht="50.0" customHeight="true">
      <c r="A197" s="107" t="s">
        <v>832</v>
      </c>
      <c r="B197" s="107" t="s">
        <v>833</v>
      </c>
      <c r="C197" s="107" t="s">
        <v>834</v>
      </c>
      <c r="D197" s="107"/>
      <c r="E197" s="108" t="s">
        <v>835</v>
      </c>
      <c r="F197" s="107" t="s">
        <v>836</v>
      </c>
      <c r="G197" s="107" t="s">
        <v>39</v>
      </c>
    </row>
    <row r="198" ht="50.0" customHeight="true">
      <c r="A198" s="107" t="s">
        <v>837</v>
      </c>
      <c r="B198" s="107" t="s">
        <v>838</v>
      </c>
      <c r="C198" s="107" t="s">
        <v>839</v>
      </c>
      <c r="D198" s="107"/>
      <c r="E198" s="108" t="s">
        <v>840</v>
      </c>
      <c r="F198" s="107" t="s">
        <v>841</v>
      </c>
      <c r="G198" s="107" t="s">
        <v>110</v>
      </c>
    </row>
    <row r="199" ht="50.0" customHeight="true">
      <c r="A199" s="107" t="s">
        <v>842</v>
      </c>
      <c r="B199" s="107" t="s">
        <v>843</v>
      </c>
      <c r="C199" s="107" t="s">
        <v>844</v>
      </c>
      <c r="D199" s="107"/>
      <c r="E199" s="108" t="s">
        <v>845</v>
      </c>
      <c r="F199" s="107" t="s">
        <v>846</v>
      </c>
      <c r="G199" s="107" t="s">
        <v>39</v>
      </c>
    </row>
    <row r="200" ht="50.0" customHeight="true">
      <c r="A200" s="107" t="s">
        <v>847</v>
      </c>
      <c r="B200" s="107" t="s">
        <v>848</v>
      </c>
      <c r="C200" s="107" t="s">
        <v>849</v>
      </c>
      <c r="D200" s="107"/>
      <c r="E200" s="108" t="s">
        <v>850</v>
      </c>
      <c r="F200" s="107" t="s">
        <v>851</v>
      </c>
      <c r="G200" s="107" t="s">
        <v>39</v>
      </c>
    </row>
    <row r="201" ht="50.0" customHeight="true">
      <c r="A201" s="107" t="s">
        <v>852</v>
      </c>
      <c r="B201" s="107" t="s">
        <v>853</v>
      </c>
      <c r="C201" s="107" t="s">
        <v>854</v>
      </c>
      <c r="D201" s="107"/>
      <c r="E201" s="108" t="s">
        <v>855</v>
      </c>
      <c r="F201" s="107" t="s">
        <v>856</v>
      </c>
      <c r="G201" s="107" t="s">
        <v>39</v>
      </c>
    </row>
    <row r="202" ht="50.0" customHeight="true">
      <c r="A202" s="107" t="s">
        <v>857</v>
      </c>
      <c r="B202" s="107" t="s">
        <v>858</v>
      </c>
      <c r="C202" s="107" t="s">
        <v>859</v>
      </c>
      <c r="D202" s="107"/>
      <c r="E202" s="108" t="s">
        <v>860</v>
      </c>
      <c r="F202" s="107" t="s">
        <v>861</v>
      </c>
      <c r="G202" s="107" t="s">
        <v>39</v>
      </c>
    </row>
    <row r="203" ht="50.0" customHeight="true">
      <c r="A203" s="107" t="s">
        <v>862</v>
      </c>
      <c r="B203" s="107" t="s">
        <v>863</v>
      </c>
      <c r="C203" s="107" t="s">
        <v>864</v>
      </c>
      <c r="D203" s="107"/>
      <c r="E203" s="108" t="s">
        <v>865</v>
      </c>
      <c r="F203" s="107" t="s">
        <v>866</v>
      </c>
      <c r="G203" s="107" t="s">
        <v>39</v>
      </c>
    </row>
    <row r="204" ht="50.0" customHeight="true">
      <c r="A204" s="107" t="s">
        <v>867</v>
      </c>
      <c r="B204" s="107" t="s">
        <v>868</v>
      </c>
      <c r="C204" s="107" t="s">
        <v>869</v>
      </c>
      <c r="D204" s="107"/>
      <c r="E204" s="108" t="s">
        <v>870</v>
      </c>
      <c r="F204" s="107" t="s">
        <v>871</v>
      </c>
      <c r="G204" s="107" t="s">
        <v>39</v>
      </c>
    </row>
    <row r="205" ht="50.0" customHeight="true">
      <c r="A205" s="107" t="s">
        <v>872</v>
      </c>
      <c r="B205" s="107" t="s">
        <v>873</v>
      </c>
      <c r="C205" s="107" t="s">
        <v>874</v>
      </c>
      <c r="D205" s="107"/>
      <c r="E205" s="108" t="s">
        <v>875</v>
      </c>
      <c r="F205" s="107" t="s">
        <v>876</v>
      </c>
      <c r="G205" s="107" t="s">
        <v>39</v>
      </c>
    </row>
    <row r="206" ht="50.0" customHeight="true">
      <c r="A206" s="107" t="s">
        <v>877</v>
      </c>
      <c r="B206" s="107" t="s">
        <v>878</v>
      </c>
      <c r="C206" s="107" t="s">
        <v>879</v>
      </c>
      <c r="D206" s="107"/>
      <c r="E206" s="108" t="s">
        <v>880</v>
      </c>
      <c r="F206" s="107" t="s">
        <v>881</v>
      </c>
      <c r="G206" s="107" t="s">
        <v>39</v>
      </c>
    </row>
    <row r="207" ht="50.0" customHeight="true">
      <c r="A207" s="107" t="s">
        <v>882</v>
      </c>
      <c r="B207" s="107" t="s">
        <v>883</v>
      </c>
      <c r="C207" s="107" t="s">
        <v>884</v>
      </c>
      <c r="D207" s="107"/>
      <c r="E207" s="108" t="s">
        <v>885</v>
      </c>
      <c r="F207" s="107" t="s">
        <v>886</v>
      </c>
      <c r="G207" s="107" t="s">
        <v>886</v>
      </c>
    </row>
    <row r="208" ht="50.0" customHeight="true">
      <c r="A208" s="107" t="s">
        <v>887</v>
      </c>
      <c r="B208" s="107" t="s">
        <v>888</v>
      </c>
      <c r="C208" s="107" t="s">
        <v>889</v>
      </c>
      <c r="D208" s="107"/>
      <c r="E208" s="108" t="s">
        <v>890</v>
      </c>
      <c r="F208" s="107" t="s">
        <v>891</v>
      </c>
      <c r="G208" s="107" t="s">
        <v>39</v>
      </c>
    </row>
    <row r="209" ht="50.0" customHeight="true">
      <c r="A209" s="107" t="s">
        <v>892</v>
      </c>
      <c r="B209" s="107" t="s">
        <v>893</v>
      </c>
      <c r="C209" s="107" t="s">
        <v>894</v>
      </c>
      <c r="D209" s="107"/>
      <c r="E209" s="108" t="s">
        <v>895</v>
      </c>
      <c r="F209" s="107" t="s">
        <v>896</v>
      </c>
      <c r="G209" s="107" t="s">
        <v>39</v>
      </c>
    </row>
    <row r="210" ht="50.0" customHeight="true">
      <c r="A210" s="107" t="s">
        <v>897</v>
      </c>
      <c r="B210" s="107" t="s">
        <v>898</v>
      </c>
      <c r="C210" s="107" t="s">
        <v>899</v>
      </c>
      <c r="D210" s="107"/>
      <c r="E210" s="108" t="s">
        <v>900</v>
      </c>
      <c r="F210" s="107" t="s">
        <v>901</v>
      </c>
      <c r="G210" s="107" t="s">
        <v>39</v>
      </c>
    </row>
    <row r="211" ht="50.0" customHeight="true">
      <c r="A211" s="107" t="s">
        <v>902</v>
      </c>
      <c r="B211" s="107" t="s">
        <v>903</v>
      </c>
      <c r="C211" s="107" t="s">
        <v>904</v>
      </c>
      <c r="D211" s="107"/>
      <c r="E211" s="108" t="s">
        <v>905</v>
      </c>
      <c r="F211" s="107" t="s">
        <v>906</v>
      </c>
      <c r="G211" s="107" t="s">
        <v>39</v>
      </c>
    </row>
    <row r="212" ht="50.0" customHeight="true">
      <c r="A212" s="107" t="s">
        <v>907</v>
      </c>
      <c r="B212" s="107" t="s">
        <v>908</v>
      </c>
      <c r="C212" s="107" t="s">
        <v>909</v>
      </c>
      <c r="D212" s="107"/>
      <c r="E212" s="108" t="s">
        <v>910</v>
      </c>
      <c r="F212" s="107" t="s">
        <v>911</v>
      </c>
      <c r="G212" s="107" t="s">
        <v>39</v>
      </c>
    </row>
    <row r="213" ht="50.0" customHeight="true">
      <c r="A213" s="107" t="s">
        <v>22</v>
      </c>
      <c r="B213" s="107" t="s">
        <v>912</v>
      </c>
      <c r="C213" s="107"/>
      <c r="D213" s="107"/>
      <c r="E213" s="107" t="s">
        <v>22</v>
      </c>
      <c r="F213" s="107" t="s">
        <v>913</v>
      </c>
      <c r="G213" s="107" t="s">
        <v>39</v>
      </c>
    </row>
    <row r="214" ht="50.0" customHeight="true">
      <c r="A214" s="107" t="s">
        <v>22</v>
      </c>
      <c r="B214" s="107" t="s">
        <v>912</v>
      </c>
      <c r="C214" s="107" t="s">
        <v>914</v>
      </c>
      <c r="D214" s="107" t="s">
        <v>914</v>
      </c>
      <c r="E214" s="108" t="s">
        <v>915</v>
      </c>
      <c r="F214" s="109">
        <f>"     "&amp;F213</f>
      </c>
      <c r="G214" s="107" t="s">
        <v>916</v>
      </c>
    </row>
    <row r="215" ht="50.0" customHeight="true">
      <c r="A215" s="107" t="s">
        <v>22</v>
      </c>
      <c r="B215" s="107" t="s">
        <v>912</v>
      </c>
      <c r="C215" s="107" t="s">
        <v>917</v>
      </c>
      <c r="D215" s="107" t="s">
        <v>917</v>
      </c>
      <c r="E215" s="108" t="s">
        <v>918</v>
      </c>
      <c r="F215" s="109">
        <f>"     "&amp;F213</f>
      </c>
      <c r="G215" s="107" t="s">
        <v>370</v>
      </c>
    </row>
    <row r="216" ht="50.0" customHeight="true">
      <c r="A216" s="107" t="s">
        <v>22</v>
      </c>
      <c r="B216" s="107" t="s">
        <v>912</v>
      </c>
      <c r="C216" s="107" t="s">
        <v>919</v>
      </c>
      <c r="D216" s="107" t="s">
        <v>919</v>
      </c>
      <c r="E216" s="108" t="s">
        <v>600</v>
      </c>
      <c r="F216" s="109">
        <f>"     "&amp;F213</f>
      </c>
      <c r="G216" s="107" t="s">
        <v>920</v>
      </c>
    </row>
    <row r="217" ht="50.0" customHeight="true">
      <c r="A217" s="107" t="s">
        <v>22</v>
      </c>
      <c r="B217" s="107" t="s">
        <v>912</v>
      </c>
      <c r="C217" s="107" t="s">
        <v>921</v>
      </c>
      <c r="D217" s="107" t="s">
        <v>921</v>
      </c>
      <c r="E217" s="108" t="s">
        <v>922</v>
      </c>
      <c r="F217" s="109">
        <f>"     "&amp;F213</f>
      </c>
      <c r="G217" s="107" t="s">
        <v>923</v>
      </c>
    </row>
    <row r="218" ht="50.0" customHeight="true">
      <c r="A218" s="107" t="s">
        <v>787</v>
      </c>
      <c r="B218" s="107" t="s">
        <v>924</v>
      </c>
      <c r="C218" s="107" t="s">
        <v>789</v>
      </c>
      <c r="D218" s="107"/>
      <c r="E218" s="108" t="s">
        <v>790</v>
      </c>
      <c r="F218" s="107" t="s">
        <v>925</v>
      </c>
      <c r="G218" s="107" t="s">
        <v>39</v>
      </c>
    </row>
    <row r="219" ht="50.0" customHeight="true">
      <c r="A219" s="107" t="s">
        <v>926</v>
      </c>
      <c r="B219" s="107" t="s">
        <v>927</v>
      </c>
      <c r="C219" s="107" t="s">
        <v>928</v>
      </c>
      <c r="D219" s="107"/>
      <c r="E219" s="108" t="s">
        <v>929</v>
      </c>
      <c r="F219" s="107" t="s">
        <v>930</v>
      </c>
      <c r="G219" s="107" t="s">
        <v>39</v>
      </c>
    </row>
    <row r="220" ht="50.0" customHeight="true">
      <c r="A220" s="107" t="s">
        <v>931</v>
      </c>
      <c r="B220" s="107" t="s">
        <v>932</v>
      </c>
      <c r="C220" s="107" t="s">
        <v>933</v>
      </c>
      <c r="D220" s="107"/>
      <c r="E220" s="108" t="s">
        <v>934</v>
      </c>
      <c r="F220" s="107" t="s">
        <v>935</v>
      </c>
      <c r="G220" s="107" t="s">
        <v>39</v>
      </c>
    </row>
    <row r="221" ht="50.0" customHeight="true">
      <c r="A221" s="107" t="s">
        <v>936</v>
      </c>
      <c r="B221" s="107" t="s">
        <v>937</v>
      </c>
      <c r="C221" s="107" t="s">
        <v>938</v>
      </c>
      <c r="D221" s="107"/>
      <c r="E221" s="108" t="s">
        <v>939</v>
      </c>
      <c r="F221" s="107" t="s">
        <v>940</v>
      </c>
      <c r="G221" s="107" t="s">
        <v>759</v>
      </c>
    </row>
    <row r="222" ht="50.0" customHeight="true">
      <c r="A222" s="107" t="s">
        <v>941</v>
      </c>
      <c r="B222" s="107" t="s">
        <v>942</v>
      </c>
      <c r="C222" s="107" t="s">
        <v>943</v>
      </c>
      <c r="D222" s="107"/>
      <c r="E222" s="108" t="s">
        <v>542</v>
      </c>
      <c r="F222" s="107" t="s">
        <v>944</v>
      </c>
      <c r="G222" s="107" t="s">
        <v>39</v>
      </c>
    </row>
    <row r="223" ht="50.0" customHeight="true">
      <c r="A223" s="107" t="s">
        <v>111</v>
      </c>
      <c r="B223" s="107" t="s">
        <v>945</v>
      </c>
      <c r="C223" s="107" t="s">
        <v>946</v>
      </c>
      <c r="D223" s="107"/>
      <c r="E223" s="108" t="s">
        <v>947</v>
      </c>
      <c r="F223" s="107" t="s">
        <v>948</v>
      </c>
      <c r="G223" s="107" t="s">
        <v>39</v>
      </c>
    </row>
    <row r="224" ht="50.0" customHeight="true">
      <c r="A224" s="107" t="s">
        <v>949</v>
      </c>
      <c r="B224" s="107" t="s">
        <v>950</v>
      </c>
      <c r="C224" s="107" t="s">
        <v>951</v>
      </c>
      <c r="D224" s="107"/>
      <c r="E224" s="108" t="s">
        <v>952</v>
      </c>
      <c r="F224" s="107" t="s">
        <v>953</v>
      </c>
      <c r="G224" s="107" t="s">
        <v>39</v>
      </c>
    </row>
    <row r="225" ht="50.0" customHeight="true">
      <c r="A225" s="107" t="s">
        <v>954</v>
      </c>
      <c r="B225" s="107" t="s">
        <v>955</v>
      </c>
      <c r="C225" s="107" t="s">
        <v>956</v>
      </c>
      <c r="D225" s="107"/>
      <c r="E225" s="108" t="s">
        <v>957</v>
      </c>
      <c r="F225" s="107" t="s">
        <v>958</v>
      </c>
      <c r="G225" s="107" t="s">
        <v>39</v>
      </c>
    </row>
    <row r="226" ht="50.0" customHeight="true">
      <c r="A226" s="107" t="s">
        <v>22</v>
      </c>
      <c r="B226" s="107" t="s">
        <v>959</v>
      </c>
      <c r="C226" s="107"/>
      <c r="D226" s="107"/>
      <c r="E226" s="107" t="s">
        <v>22</v>
      </c>
      <c r="F226" s="107" t="s">
        <v>960</v>
      </c>
      <c r="G226" s="107" t="s">
        <v>39</v>
      </c>
    </row>
    <row r="227" ht="50.0" customHeight="true">
      <c r="A227" s="107" t="s">
        <v>22</v>
      </c>
      <c r="B227" s="107" t="s">
        <v>959</v>
      </c>
      <c r="C227" s="107" t="s">
        <v>961</v>
      </c>
      <c r="D227" s="107" t="s">
        <v>961</v>
      </c>
      <c r="E227" s="108" t="s">
        <v>962</v>
      </c>
      <c r="F227" s="109">
        <f>"     "&amp;F226</f>
      </c>
      <c r="G227" s="107" t="s">
        <v>125</v>
      </c>
    </row>
    <row r="228" ht="50.0" customHeight="true">
      <c r="A228" s="107" t="s">
        <v>22</v>
      </c>
      <c r="B228" s="107" t="s">
        <v>959</v>
      </c>
      <c r="C228" s="107" t="s">
        <v>963</v>
      </c>
      <c r="D228" s="107" t="s">
        <v>963</v>
      </c>
      <c r="E228" s="108" t="s">
        <v>964</v>
      </c>
      <c r="F228" s="109">
        <f>"     "&amp;F226</f>
      </c>
      <c r="G228" s="107" t="s">
        <v>965</v>
      </c>
    </row>
    <row r="229" ht="50.0" customHeight="true">
      <c r="A229" s="107" t="s">
        <v>966</v>
      </c>
      <c r="B229" s="107" t="s">
        <v>967</v>
      </c>
      <c r="C229" s="107" t="s">
        <v>968</v>
      </c>
      <c r="D229" s="107"/>
      <c r="E229" s="108" t="s">
        <v>969</v>
      </c>
      <c r="F229" s="107" t="s">
        <v>970</v>
      </c>
      <c r="G229" s="107" t="s">
        <v>125</v>
      </c>
    </row>
    <row r="230" ht="50.0" customHeight="true">
      <c r="A230" s="107" t="s">
        <v>971</v>
      </c>
      <c r="B230" s="107" t="s">
        <v>972</v>
      </c>
      <c r="C230" s="107" t="s">
        <v>973</v>
      </c>
      <c r="D230" s="107"/>
      <c r="E230" s="108" t="s">
        <v>974</v>
      </c>
      <c r="F230" s="107" t="s">
        <v>975</v>
      </c>
      <c r="G230" s="107" t="s">
        <v>975</v>
      </c>
    </row>
    <row r="231" ht="50.0" customHeight="true">
      <c r="A231" s="107" t="s">
        <v>22</v>
      </c>
      <c r="B231" s="107" t="s">
        <v>976</v>
      </c>
      <c r="C231" s="107"/>
      <c r="D231" s="107"/>
      <c r="E231" s="107" t="s">
        <v>22</v>
      </c>
      <c r="F231" s="107" t="s">
        <v>977</v>
      </c>
      <c r="G231" s="107" t="s">
        <v>39</v>
      </c>
    </row>
    <row r="232" ht="50.0" customHeight="true">
      <c r="A232" s="107" t="s">
        <v>22</v>
      </c>
      <c r="B232" s="107" t="s">
        <v>976</v>
      </c>
      <c r="C232" s="107" t="s">
        <v>978</v>
      </c>
      <c r="D232" s="107" t="s">
        <v>978</v>
      </c>
      <c r="E232" s="108" t="s">
        <v>979</v>
      </c>
      <c r="F232" s="109">
        <f>"     "&amp;F231</f>
      </c>
      <c r="G232" s="107" t="s">
        <v>125</v>
      </c>
    </row>
    <row r="233" ht="50.0" customHeight="true">
      <c r="A233" s="107" t="s">
        <v>22</v>
      </c>
      <c r="B233" s="107" t="s">
        <v>976</v>
      </c>
      <c r="C233" s="107" t="s">
        <v>980</v>
      </c>
      <c r="D233" s="107" t="s">
        <v>980</v>
      </c>
      <c r="E233" s="108" t="s">
        <v>981</v>
      </c>
      <c r="F233" s="109">
        <f>"     "&amp;F231</f>
      </c>
      <c r="G233" s="107" t="s">
        <v>294</v>
      </c>
    </row>
    <row r="234" ht="50.0" customHeight="true">
      <c r="A234" s="107" t="s">
        <v>982</v>
      </c>
      <c r="B234" s="107" t="s">
        <v>983</v>
      </c>
      <c r="C234" s="107" t="s">
        <v>984</v>
      </c>
      <c r="D234" s="107"/>
      <c r="E234" s="108" t="s">
        <v>985</v>
      </c>
      <c r="F234" s="107" t="s">
        <v>986</v>
      </c>
      <c r="G234" s="107" t="s">
        <v>39</v>
      </c>
    </row>
    <row r="235" ht="50.0" customHeight="true">
      <c r="A235" s="107" t="s">
        <v>987</v>
      </c>
      <c r="B235" s="107" t="s">
        <v>988</v>
      </c>
      <c r="C235" s="107" t="s">
        <v>989</v>
      </c>
      <c r="D235" s="107"/>
      <c r="E235" s="108" t="s">
        <v>990</v>
      </c>
      <c r="F235" s="107" t="s">
        <v>991</v>
      </c>
      <c r="G235" s="107" t="s">
        <v>39</v>
      </c>
    </row>
    <row r="236" ht="50.0" customHeight="true">
      <c r="A236" s="107" t="s">
        <v>992</v>
      </c>
      <c r="B236" s="107" t="s">
        <v>993</v>
      </c>
      <c r="C236" s="107" t="s">
        <v>994</v>
      </c>
      <c r="D236" s="107"/>
      <c r="E236" s="108" t="s">
        <v>995</v>
      </c>
      <c r="F236" s="107" t="s">
        <v>996</v>
      </c>
      <c r="G236" s="107" t="s">
        <v>996</v>
      </c>
    </row>
    <row r="237" ht="50.0" customHeight="true">
      <c r="A237" s="107" t="s">
        <v>997</v>
      </c>
      <c r="B237" s="107" t="s">
        <v>998</v>
      </c>
      <c r="C237" s="107" t="s">
        <v>999</v>
      </c>
      <c r="D237" s="107"/>
      <c r="E237" s="108" t="s">
        <v>1000</v>
      </c>
      <c r="F237" s="107" t="s">
        <v>1001</v>
      </c>
      <c r="G237" s="107" t="s">
        <v>39</v>
      </c>
    </row>
    <row r="238" ht="50.0" customHeight="true">
      <c r="A238" s="107" t="s">
        <v>1002</v>
      </c>
      <c r="B238" s="107" t="s">
        <v>1003</v>
      </c>
      <c r="C238" s="107" t="s">
        <v>1004</v>
      </c>
      <c r="D238" s="107"/>
      <c r="E238" s="108" t="s">
        <v>1005</v>
      </c>
      <c r="F238" s="107" t="s">
        <v>1006</v>
      </c>
      <c r="G238" s="107" t="s">
        <v>1006</v>
      </c>
    </row>
    <row r="239" ht="50.0" customHeight="true">
      <c r="A239" s="107" t="s">
        <v>1007</v>
      </c>
      <c r="B239" s="107" t="s">
        <v>1008</v>
      </c>
      <c r="C239" s="107" t="s">
        <v>1009</v>
      </c>
      <c r="D239" s="107"/>
      <c r="E239" s="108" t="s">
        <v>1010</v>
      </c>
      <c r="F239" s="107" t="s">
        <v>1011</v>
      </c>
      <c r="G239" s="107" t="s">
        <v>39</v>
      </c>
    </row>
    <row r="240" ht="50.0" customHeight="true">
      <c r="A240" s="107" t="s">
        <v>1012</v>
      </c>
      <c r="B240" s="107" t="s">
        <v>1013</v>
      </c>
      <c r="C240" s="107" t="s">
        <v>1014</v>
      </c>
      <c r="D240" s="107"/>
      <c r="E240" s="108" t="s">
        <v>1015</v>
      </c>
      <c r="F240" s="107" t="s">
        <v>1016</v>
      </c>
      <c r="G240" s="107" t="s">
        <v>39</v>
      </c>
    </row>
    <row r="241" ht="50.0" customHeight="true">
      <c r="A241" s="107" t="s">
        <v>1017</v>
      </c>
      <c r="B241" s="107" t="s">
        <v>1018</v>
      </c>
      <c r="C241" s="107" t="s">
        <v>1019</v>
      </c>
      <c r="D241" s="107"/>
      <c r="E241" s="108" t="s">
        <v>1020</v>
      </c>
      <c r="F241" s="107" t="s">
        <v>1021</v>
      </c>
      <c r="G241" s="107" t="s">
        <v>1021</v>
      </c>
    </row>
    <row r="242" ht="50.0" customHeight="true">
      <c r="A242" s="107" t="s">
        <v>1022</v>
      </c>
      <c r="B242" s="107" t="s">
        <v>1023</v>
      </c>
      <c r="C242" s="107" t="s">
        <v>1024</v>
      </c>
      <c r="D242" s="107"/>
      <c r="E242" s="108" t="s">
        <v>1025</v>
      </c>
      <c r="F242" s="107" t="s">
        <v>1026</v>
      </c>
      <c r="G242" s="107" t="s">
        <v>1026</v>
      </c>
    </row>
    <row r="243" ht="50.0" customHeight="true">
      <c r="A243" s="107" t="s">
        <v>1027</v>
      </c>
      <c r="B243" s="107" t="s">
        <v>1028</v>
      </c>
      <c r="C243" s="107" t="s">
        <v>1029</v>
      </c>
      <c r="D243" s="107"/>
      <c r="E243" s="108" t="s">
        <v>1030</v>
      </c>
      <c r="F243" s="107" t="s">
        <v>1031</v>
      </c>
      <c r="G243" s="107" t="s">
        <v>39</v>
      </c>
    </row>
    <row r="244" ht="50.0" customHeight="true">
      <c r="A244" s="107" t="s">
        <v>1032</v>
      </c>
      <c r="B244" s="107" t="s">
        <v>1033</v>
      </c>
      <c r="C244" s="107" t="s">
        <v>1034</v>
      </c>
      <c r="D244" s="107"/>
      <c r="E244" s="108" t="s">
        <v>1035</v>
      </c>
      <c r="F244" s="107" t="s">
        <v>1036</v>
      </c>
      <c r="G244" s="107" t="s">
        <v>110</v>
      </c>
    </row>
    <row r="245" ht="50.0" customHeight="true">
      <c r="A245" s="107" t="s">
        <v>1037</v>
      </c>
      <c r="B245" s="107" t="s">
        <v>1038</v>
      </c>
      <c r="C245" s="107" t="s">
        <v>1039</v>
      </c>
      <c r="D245" s="107"/>
      <c r="E245" s="108" t="s">
        <v>1040</v>
      </c>
      <c r="F245" s="107" t="s">
        <v>1041</v>
      </c>
      <c r="G245" s="107" t="s">
        <v>39</v>
      </c>
    </row>
    <row r="246" ht="50.0" customHeight="true">
      <c r="A246" s="107" t="s">
        <v>1042</v>
      </c>
      <c r="B246" s="107" t="s">
        <v>1043</v>
      </c>
      <c r="C246" s="107" t="s">
        <v>1044</v>
      </c>
      <c r="D246" s="107"/>
      <c r="E246" s="108" t="s">
        <v>1045</v>
      </c>
      <c r="F246" s="107" t="s">
        <v>1046</v>
      </c>
      <c r="G246" s="107" t="s">
        <v>1046</v>
      </c>
    </row>
    <row r="247" ht="50.0" customHeight="true">
      <c r="A247" s="107" t="s">
        <v>1047</v>
      </c>
      <c r="B247" s="107" t="s">
        <v>1048</v>
      </c>
      <c r="C247" s="107" t="s">
        <v>1049</v>
      </c>
      <c r="D247" s="107"/>
      <c r="E247" s="108" t="s">
        <v>1050</v>
      </c>
      <c r="F247" s="107" t="s">
        <v>1051</v>
      </c>
      <c r="G247" s="107" t="s">
        <v>1051</v>
      </c>
    </row>
    <row r="248" ht="50.0" customHeight="true">
      <c r="A248" s="107" t="s">
        <v>1052</v>
      </c>
      <c r="B248" s="107" t="s">
        <v>1053</v>
      </c>
      <c r="C248" s="107" t="s">
        <v>1054</v>
      </c>
      <c r="D248" s="107"/>
      <c r="E248" s="108" t="s">
        <v>1055</v>
      </c>
      <c r="F248" s="107" t="s">
        <v>1056</v>
      </c>
      <c r="G248" s="107" t="s">
        <v>39</v>
      </c>
    </row>
    <row r="249" ht="50.0" customHeight="true">
      <c r="A249" s="107" t="s">
        <v>1057</v>
      </c>
      <c r="B249" s="107" t="s">
        <v>1058</v>
      </c>
      <c r="C249" s="107" t="s">
        <v>1059</v>
      </c>
      <c r="D249" s="107"/>
      <c r="E249" s="108" t="s">
        <v>1060</v>
      </c>
      <c r="F249" s="107" t="s">
        <v>1061</v>
      </c>
      <c r="G249" s="107" t="s">
        <v>39</v>
      </c>
    </row>
    <row r="250" ht="50.0" customHeight="true">
      <c r="A250" s="107" t="s">
        <v>1062</v>
      </c>
      <c r="B250" s="107" t="s">
        <v>1063</v>
      </c>
      <c r="C250" s="107" t="s">
        <v>1064</v>
      </c>
      <c r="D250" s="107"/>
      <c r="E250" s="108" t="s">
        <v>1065</v>
      </c>
      <c r="F250" s="107" t="s">
        <v>1066</v>
      </c>
      <c r="G250" s="107" t="s">
        <v>39</v>
      </c>
    </row>
    <row r="251" ht="50.0" customHeight="true">
      <c r="A251" s="107" t="s">
        <v>1067</v>
      </c>
      <c r="B251" s="107" t="s">
        <v>1068</v>
      </c>
      <c r="C251" s="107" t="s">
        <v>1069</v>
      </c>
      <c r="D251" s="107"/>
      <c r="E251" s="108" t="s">
        <v>1070</v>
      </c>
      <c r="F251" s="107" t="s">
        <v>1071</v>
      </c>
      <c r="G251" s="107" t="s">
        <v>1071</v>
      </c>
    </row>
    <row r="252" ht="50.0" customHeight="true">
      <c r="A252" s="107" t="s">
        <v>1072</v>
      </c>
      <c r="B252" s="107" t="s">
        <v>1073</v>
      </c>
      <c r="C252" s="107" t="s">
        <v>1074</v>
      </c>
      <c r="D252" s="107"/>
      <c r="E252" s="108" t="s">
        <v>1075</v>
      </c>
      <c r="F252" s="107" t="s">
        <v>1076</v>
      </c>
      <c r="G252" s="107" t="s">
        <v>39</v>
      </c>
    </row>
    <row r="253" ht="50.0" customHeight="true">
      <c r="A253" s="107" t="s">
        <v>1077</v>
      </c>
      <c r="B253" s="107" t="s">
        <v>1078</v>
      </c>
      <c r="C253" s="107" t="s">
        <v>1079</v>
      </c>
      <c r="D253" s="107"/>
      <c r="E253" s="108" t="s">
        <v>1080</v>
      </c>
      <c r="F253" s="107" t="s">
        <v>1081</v>
      </c>
      <c r="G253" s="107" t="s">
        <v>1081</v>
      </c>
    </row>
    <row r="254" ht="50.0" customHeight="true">
      <c r="A254" s="107" t="s">
        <v>1082</v>
      </c>
      <c r="B254" s="107" t="s">
        <v>1083</v>
      </c>
      <c r="C254" s="107" t="s">
        <v>1084</v>
      </c>
      <c r="D254" s="107"/>
      <c r="E254" s="108" t="s">
        <v>1085</v>
      </c>
      <c r="F254" s="107" t="s">
        <v>1086</v>
      </c>
      <c r="G254" s="107" t="s">
        <v>39</v>
      </c>
    </row>
    <row r="255" ht="50.0" customHeight="true">
      <c r="A255" s="107" t="s">
        <v>1087</v>
      </c>
      <c r="B255" s="107" t="s">
        <v>1088</v>
      </c>
      <c r="C255" s="107" t="s">
        <v>1089</v>
      </c>
      <c r="D255" s="107"/>
      <c r="E255" s="108" t="s">
        <v>1090</v>
      </c>
      <c r="F255" s="107" t="s">
        <v>1091</v>
      </c>
      <c r="G255" s="107" t="s">
        <v>39</v>
      </c>
    </row>
    <row r="256" ht="50.0" customHeight="true">
      <c r="A256" s="107" t="s">
        <v>1092</v>
      </c>
      <c r="B256" s="107" t="s">
        <v>1093</v>
      </c>
      <c r="C256" s="107" t="s">
        <v>1094</v>
      </c>
      <c r="D256" s="107"/>
      <c r="E256" s="108" t="s">
        <v>1095</v>
      </c>
      <c r="F256" s="107" t="s">
        <v>1096</v>
      </c>
      <c r="G256" s="107" t="s">
        <v>1096</v>
      </c>
    </row>
    <row r="257" ht="50.0" customHeight="true">
      <c r="A257" s="107" t="s">
        <v>1097</v>
      </c>
      <c r="B257" s="107" t="s">
        <v>1098</v>
      </c>
      <c r="C257" s="107" t="s">
        <v>1099</v>
      </c>
      <c r="D257" s="107"/>
      <c r="E257" s="108" t="s">
        <v>1100</v>
      </c>
      <c r="F257" s="107" t="s">
        <v>1101</v>
      </c>
      <c r="G257" s="107" t="s">
        <v>39</v>
      </c>
    </row>
    <row r="258" ht="50.0" customHeight="true">
      <c r="A258" s="107" t="s">
        <v>1102</v>
      </c>
      <c r="B258" s="107" t="s">
        <v>1103</v>
      </c>
      <c r="C258" s="107" t="s">
        <v>1104</v>
      </c>
      <c r="D258" s="107"/>
      <c r="E258" s="108" t="s">
        <v>1105</v>
      </c>
      <c r="F258" s="107" t="s">
        <v>1106</v>
      </c>
      <c r="G258" s="107" t="s">
        <v>1106</v>
      </c>
    </row>
    <row r="259" ht="50.0" customHeight="true">
      <c r="A259" s="107" t="s">
        <v>1107</v>
      </c>
      <c r="B259" s="107" t="s">
        <v>1108</v>
      </c>
      <c r="C259" s="107" t="s">
        <v>1109</v>
      </c>
      <c r="D259" s="107"/>
      <c r="E259" s="108" t="s">
        <v>1110</v>
      </c>
      <c r="F259" s="107" t="s">
        <v>1111</v>
      </c>
      <c r="G259" s="107" t="s">
        <v>1111</v>
      </c>
    </row>
    <row r="260" ht="50.0" customHeight="true">
      <c r="A260" s="107" t="s">
        <v>1112</v>
      </c>
      <c r="B260" s="107" t="s">
        <v>1113</v>
      </c>
      <c r="C260" s="107" t="s">
        <v>1114</v>
      </c>
      <c r="D260" s="107"/>
      <c r="E260" s="108" t="s">
        <v>1115</v>
      </c>
      <c r="F260" s="107" t="s">
        <v>1116</v>
      </c>
      <c r="G260" s="107" t="s">
        <v>39</v>
      </c>
    </row>
    <row r="261" ht="50.0" customHeight="true">
      <c r="A261" s="107" t="s">
        <v>1117</v>
      </c>
      <c r="B261" s="107" t="s">
        <v>1118</v>
      </c>
      <c r="C261" s="107" t="s">
        <v>1119</v>
      </c>
      <c r="D261" s="107"/>
      <c r="E261" s="108" t="s">
        <v>1120</v>
      </c>
      <c r="F261" s="107" t="s">
        <v>1121</v>
      </c>
      <c r="G261" s="107" t="s">
        <v>39</v>
      </c>
    </row>
    <row r="262" ht="50.0" customHeight="true">
      <c r="A262" s="107" t="s">
        <v>1122</v>
      </c>
      <c r="B262" s="107" t="s">
        <v>1123</v>
      </c>
      <c r="C262" s="107" t="s">
        <v>1124</v>
      </c>
      <c r="D262" s="107"/>
      <c r="E262" s="108" t="s">
        <v>1125</v>
      </c>
      <c r="F262" s="107" t="s">
        <v>1126</v>
      </c>
      <c r="G262" s="107" t="s">
        <v>1126</v>
      </c>
    </row>
    <row r="263" ht="50.0" customHeight="true">
      <c r="A263" s="107" t="s">
        <v>1127</v>
      </c>
      <c r="B263" s="107" t="s">
        <v>1128</v>
      </c>
      <c r="C263" s="107" t="s">
        <v>1129</v>
      </c>
      <c r="D263" s="107"/>
      <c r="E263" s="108" t="s">
        <v>1130</v>
      </c>
      <c r="F263" s="107" t="s">
        <v>1131</v>
      </c>
      <c r="G263" s="107" t="s">
        <v>1131</v>
      </c>
    </row>
    <row r="264" ht="50.0" customHeight="true">
      <c r="A264" s="107" t="s">
        <v>111</v>
      </c>
      <c r="B264" s="107" t="s">
        <v>1132</v>
      </c>
      <c r="C264" s="107" t="s">
        <v>1133</v>
      </c>
      <c r="D264" s="107"/>
      <c r="E264" s="108" t="s">
        <v>1134</v>
      </c>
      <c r="F264" s="107" t="s">
        <v>1135</v>
      </c>
      <c r="G264" s="107" t="s">
        <v>39</v>
      </c>
    </row>
    <row r="265" ht="50.0" customHeight="true">
      <c r="A265" s="107" t="s">
        <v>1136</v>
      </c>
      <c r="B265" s="107" t="s">
        <v>1137</v>
      </c>
      <c r="C265" s="107" t="s">
        <v>1138</v>
      </c>
      <c r="D265" s="107"/>
      <c r="E265" s="108" t="s">
        <v>1139</v>
      </c>
      <c r="F265" s="107" t="s">
        <v>1140</v>
      </c>
      <c r="G265" s="107" t="s">
        <v>1140</v>
      </c>
    </row>
    <row r="266" ht="50.0" customHeight="true">
      <c r="A266" s="107" t="s">
        <v>1141</v>
      </c>
      <c r="B266" s="107" t="s">
        <v>1142</v>
      </c>
      <c r="C266" s="107" t="s">
        <v>1143</v>
      </c>
      <c r="D266" s="107"/>
      <c r="E266" s="108" t="s">
        <v>1144</v>
      </c>
      <c r="F266" s="107" t="s">
        <v>1145</v>
      </c>
      <c r="G266" s="107" t="s">
        <v>39</v>
      </c>
    </row>
    <row r="267" ht="50.0" customHeight="true">
      <c r="A267" s="107" t="s">
        <v>1146</v>
      </c>
      <c r="B267" s="107" t="s">
        <v>1147</v>
      </c>
      <c r="C267" s="107" t="s">
        <v>1148</v>
      </c>
      <c r="D267" s="107"/>
      <c r="E267" s="108" t="s">
        <v>1149</v>
      </c>
      <c r="F267" s="107" t="s">
        <v>1150</v>
      </c>
      <c r="G267" s="107" t="s">
        <v>39</v>
      </c>
    </row>
    <row r="268" ht="50.0" customHeight="true">
      <c r="A268" s="107" t="s">
        <v>1151</v>
      </c>
      <c r="B268" s="107" t="s">
        <v>1152</v>
      </c>
      <c r="C268" s="107" t="s">
        <v>1153</v>
      </c>
      <c r="D268" s="107"/>
      <c r="E268" s="108" t="s">
        <v>1154</v>
      </c>
      <c r="F268" s="107" t="s">
        <v>1155</v>
      </c>
      <c r="G268" s="107" t="s">
        <v>1155</v>
      </c>
    </row>
    <row r="269" ht="50.0" customHeight="true">
      <c r="A269" s="107" t="s">
        <v>1156</v>
      </c>
      <c r="B269" s="107" t="s">
        <v>1157</v>
      </c>
      <c r="C269" s="107" t="s">
        <v>1158</v>
      </c>
      <c r="D269" s="107"/>
      <c r="E269" s="108" t="s">
        <v>1159</v>
      </c>
      <c r="F269" s="107" t="s">
        <v>1160</v>
      </c>
      <c r="G269" s="107" t="s">
        <v>39</v>
      </c>
    </row>
    <row r="270" ht="50.0" customHeight="true">
      <c r="A270" s="107" t="s">
        <v>1161</v>
      </c>
      <c r="B270" s="107" t="s">
        <v>1162</v>
      </c>
      <c r="C270" s="107" t="s">
        <v>1163</v>
      </c>
      <c r="D270" s="107"/>
      <c r="E270" s="108" t="s">
        <v>1164</v>
      </c>
      <c r="F270" s="107" t="s">
        <v>1165</v>
      </c>
      <c r="G270" s="107" t="s">
        <v>1165</v>
      </c>
    </row>
    <row r="271" ht="50.0" customHeight="true">
      <c r="A271" s="107" t="s">
        <v>22</v>
      </c>
      <c r="B271" s="107" t="s">
        <v>1166</v>
      </c>
      <c r="C271" s="107"/>
      <c r="D271" s="107"/>
      <c r="E271" s="107" t="s">
        <v>22</v>
      </c>
      <c r="F271" s="107" t="s">
        <v>1167</v>
      </c>
      <c r="G271" s="107" t="s">
        <v>39</v>
      </c>
    </row>
    <row r="272" ht="50.0" customHeight="true">
      <c r="A272" s="107" t="s">
        <v>22</v>
      </c>
      <c r="B272" s="107" t="s">
        <v>1166</v>
      </c>
      <c r="C272" s="107" t="s">
        <v>1168</v>
      </c>
      <c r="D272" s="107" t="s">
        <v>1168</v>
      </c>
      <c r="E272" s="108" t="s">
        <v>1169</v>
      </c>
      <c r="F272" s="109">
        <f>"     "&amp;F271</f>
      </c>
      <c r="G272" s="107" t="s">
        <v>388</v>
      </c>
    </row>
    <row r="273" ht="50.0" customHeight="true">
      <c r="A273" s="107" t="s">
        <v>22</v>
      </c>
      <c r="B273" s="107" t="s">
        <v>1166</v>
      </c>
      <c r="C273" s="107" t="s">
        <v>1170</v>
      </c>
      <c r="D273" s="107" t="s">
        <v>1170</v>
      </c>
      <c r="E273" s="108" t="s">
        <v>1171</v>
      </c>
      <c r="F273" s="109">
        <f>"     "&amp;F271</f>
      </c>
      <c r="G273" s="107" t="s">
        <v>125</v>
      </c>
    </row>
    <row r="274" ht="50.0" customHeight="true">
      <c r="A274" s="107" t="s">
        <v>111</v>
      </c>
      <c r="B274" s="107" t="s">
        <v>1172</v>
      </c>
      <c r="C274" s="107" t="s">
        <v>1173</v>
      </c>
      <c r="D274" s="107"/>
      <c r="E274" s="108" t="s">
        <v>1174</v>
      </c>
      <c r="F274" s="107" t="s">
        <v>1175</v>
      </c>
      <c r="G274" s="107" t="s">
        <v>39</v>
      </c>
    </row>
    <row r="275" ht="50.0" customHeight="true">
      <c r="A275" s="107" t="s">
        <v>1176</v>
      </c>
      <c r="B275" s="107" t="s">
        <v>1177</v>
      </c>
      <c r="C275" s="107" t="s">
        <v>1178</v>
      </c>
      <c r="D275" s="107"/>
      <c r="E275" s="108" t="s">
        <v>1179</v>
      </c>
      <c r="F275" s="107" t="s">
        <v>1180</v>
      </c>
      <c r="G275" s="107" t="s">
        <v>39</v>
      </c>
    </row>
    <row r="276" ht="50.0" customHeight="true">
      <c r="A276" s="107" t="s">
        <v>1181</v>
      </c>
      <c r="B276" s="107" t="s">
        <v>1182</v>
      </c>
      <c r="C276" s="107" t="s">
        <v>1183</v>
      </c>
      <c r="D276" s="107"/>
      <c r="E276" s="108" t="s">
        <v>1184</v>
      </c>
      <c r="F276" s="107" t="s">
        <v>1185</v>
      </c>
      <c r="G276" s="107" t="s">
        <v>39</v>
      </c>
    </row>
    <row r="277" ht="50.0" customHeight="true">
      <c r="A277" s="107" t="s">
        <v>22</v>
      </c>
      <c r="B277" s="107" t="s">
        <v>1186</v>
      </c>
      <c r="C277" s="107"/>
      <c r="D277" s="107"/>
      <c r="E277" s="107" t="s">
        <v>22</v>
      </c>
      <c r="F277" s="107" t="s">
        <v>1187</v>
      </c>
      <c r="G277" s="107" t="s">
        <v>39</v>
      </c>
    </row>
    <row r="278" ht="50.0" customHeight="true">
      <c r="A278" s="107" t="s">
        <v>22</v>
      </c>
      <c r="B278" s="107" t="s">
        <v>1186</v>
      </c>
      <c r="C278" s="107" t="s">
        <v>1188</v>
      </c>
      <c r="D278" s="107" t="s">
        <v>1188</v>
      </c>
      <c r="E278" s="108" t="s">
        <v>1189</v>
      </c>
      <c r="F278" s="109">
        <f>"     "&amp;F277</f>
      </c>
      <c r="G278" s="107" t="s">
        <v>1190</v>
      </c>
    </row>
    <row r="279" ht="50.0" customHeight="true">
      <c r="A279" s="107" t="s">
        <v>22</v>
      </c>
      <c r="B279" s="107" t="s">
        <v>1186</v>
      </c>
      <c r="C279" s="107" t="s">
        <v>1191</v>
      </c>
      <c r="D279" s="107" t="s">
        <v>1191</v>
      </c>
      <c r="E279" s="108" t="s">
        <v>1192</v>
      </c>
      <c r="F279" s="109">
        <f>"     "&amp;F277</f>
      </c>
      <c r="G279" s="107" t="s">
        <v>1193</v>
      </c>
    </row>
    <row r="280" ht="50.0" customHeight="true">
      <c r="A280" s="107" t="s">
        <v>22</v>
      </c>
      <c r="B280" s="107" t="s">
        <v>1186</v>
      </c>
      <c r="C280" s="107" t="s">
        <v>1194</v>
      </c>
      <c r="D280" s="107" t="s">
        <v>1194</v>
      </c>
      <c r="E280" s="108" t="s">
        <v>1195</v>
      </c>
      <c r="F280" s="109">
        <f>"     "&amp;F277</f>
      </c>
      <c r="G280" s="107" t="s">
        <v>1196</v>
      </c>
    </row>
    <row r="281" ht="50.0" customHeight="true">
      <c r="A281" s="107" t="s">
        <v>22</v>
      </c>
      <c r="B281" s="107" t="s">
        <v>1186</v>
      </c>
      <c r="C281" s="107" t="s">
        <v>1197</v>
      </c>
      <c r="D281" s="107" t="s">
        <v>1197</v>
      </c>
      <c r="E281" s="108" t="s">
        <v>1198</v>
      </c>
      <c r="F281" s="109">
        <f>"     "&amp;F277</f>
      </c>
      <c r="G281" s="107" t="s">
        <v>1199</v>
      </c>
    </row>
    <row r="282" ht="50.0" customHeight="true">
      <c r="A282" s="107" t="s">
        <v>22</v>
      </c>
      <c r="B282" s="107" t="s">
        <v>1186</v>
      </c>
      <c r="C282" s="107" t="s">
        <v>1200</v>
      </c>
      <c r="D282" s="107" t="s">
        <v>1200</v>
      </c>
      <c r="E282" s="108" t="s">
        <v>1201</v>
      </c>
      <c r="F282" s="109">
        <f>"     "&amp;F277</f>
      </c>
      <c r="G282" s="107" t="s">
        <v>1202</v>
      </c>
    </row>
    <row r="283" ht="50.0" customHeight="true">
      <c r="A283" s="107" t="s">
        <v>22</v>
      </c>
      <c r="B283" s="107" t="s">
        <v>1186</v>
      </c>
      <c r="C283" s="107" t="s">
        <v>1203</v>
      </c>
      <c r="D283" s="107" t="s">
        <v>1203</v>
      </c>
      <c r="E283" s="108" t="s">
        <v>1204</v>
      </c>
      <c r="F283" s="109">
        <f>"     "&amp;F277</f>
      </c>
      <c r="G283" s="107" t="s">
        <v>1205</v>
      </c>
    </row>
    <row r="284" ht="50.0" customHeight="true">
      <c r="A284" s="107" t="s">
        <v>22</v>
      </c>
      <c r="B284" s="107" t="s">
        <v>1186</v>
      </c>
      <c r="C284" s="107" t="s">
        <v>1206</v>
      </c>
      <c r="D284" s="107" t="s">
        <v>1206</v>
      </c>
      <c r="E284" s="108" t="s">
        <v>1207</v>
      </c>
      <c r="F284" s="109">
        <f>"     "&amp;F277</f>
      </c>
      <c r="G284" s="107" t="s">
        <v>1208</v>
      </c>
    </row>
    <row r="285" ht="50.0" customHeight="true">
      <c r="A285" s="107" t="s">
        <v>22</v>
      </c>
      <c r="B285" s="107" t="s">
        <v>1186</v>
      </c>
      <c r="C285" s="107" t="s">
        <v>1209</v>
      </c>
      <c r="D285" s="107" t="s">
        <v>1209</v>
      </c>
      <c r="E285" s="108" t="s">
        <v>1210</v>
      </c>
      <c r="F285" s="109">
        <f>"     "&amp;F277</f>
      </c>
      <c r="G285" s="107" t="s">
        <v>1211</v>
      </c>
    </row>
    <row r="286" ht="50.0" customHeight="true">
      <c r="A286" s="107" t="s">
        <v>22</v>
      </c>
      <c r="B286" s="107" t="s">
        <v>1186</v>
      </c>
      <c r="C286" s="107" t="s">
        <v>1212</v>
      </c>
      <c r="D286" s="107" t="s">
        <v>1212</v>
      </c>
      <c r="E286" s="108" t="s">
        <v>1213</v>
      </c>
      <c r="F286" s="109">
        <f>"     "&amp;F277</f>
      </c>
      <c r="G286" s="107" t="s">
        <v>1214</v>
      </c>
    </row>
    <row r="287" ht="50.0" customHeight="true">
      <c r="A287" s="107" t="s">
        <v>22</v>
      </c>
      <c r="B287" s="107" t="s">
        <v>1186</v>
      </c>
      <c r="C287" s="107" t="s">
        <v>1215</v>
      </c>
      <c r="D287" s="107" t="s">
        <v>1215</v>
      </c>
      <c r="E287" s="108" t="s">
        <v>1216</v>
      </c>
      <c r="F287" s="109">
        <f>"     "&amp;F277</f>
      </c>
      <c r="G287" s="107" t="s">
        <v>1217</v>
      </c>
    </row>
    <row r="288" ht="50.0" customHeight="true">
      <c r="A288" s="107" t="s">
        <v>22</v>
      </c>
      <c r="B288" s="107" t="s">
        <v>1186</v>
      </c>
      <c r="C288" s="107" t="s">
        <v>1218</v>
      </c>
      <c r="D288" s="107" t="s">
        <v>1218</v>
      </c>
      <c r="E288" s="108" t="s">
        <v>1219</v>
      </c>
      <c r="F288" s="109">
        <f>"     "&amp;F277</f>
      </c>
      <c r="G288" s="107" t="s">
        <v>1220</v>
      </c>
    </row>
    <row r="289" ht="50.0" customHeight="true">
      <c r="A289" s="107" t="s">
        <v>22</v>
      </c>
      <c r="B289" s="107" t="s">
        <v>1186</v>
      </c>
      <c r="C289" s="107" t="s">
        <v>1221</v>
      </c>
      <c r="D289" s="107" t="s">
        <v>1221</v>
      </c>
      <c r="E289" s="108" t="s">
        <v>1222</v>
      </c>
      <c r="F289" s="109">
        <f>"     "&amp;F277</f>
      </c>
      <c r="G289" s="107" t="s">
        <v>1223</v>
      </c>
    </row>
    <row r="290" ht="50.0" customHeight="true">
      <c r="A290" s="107" t="s">
        <v>22</v>
      </c>
      <c r="B290" s="107" t="s">
        <v>1186</v>
      </c>
      <c r="C290" s="107" t="s">
        <v>1224</v>
      </c>
      <c r="D290" s="107" t="s">
        <v>1224</v>
      </c>
      <c r="E290" s="108" t="s">
        <v>1225</v>
      </c>
      <c r="F290" s="109">
        <f>"     "&amp;F277</f>
      </c>
      <c r="G290" s="107" t="s">
        <v>1226</v>
      </c>
    </row>
    <row r="291" ht="50.0" customHeight="true">
      <c r="A291" s="107" t="s">
        <v>22</v>
      </c>
      <c r="B291" s="107" t="s">
        <v>1186</v>
      </c>
      <c r="C291" s="107" t="s">
        <v>1227</v>
      </c>
      <c r="D291" s="107" t="s">
        <v>1227</v>
      </c>
      <c r="E291" s="108" t="s">
        <v>1228</v>
      </c>
      <c r="F291" s="109">
        <f>"     "&amp;F277</f>
      </c>
      <c r="G291" s="107" t="s">
        <v>1229</v>
      </c>
    </row>
    <row r="292" ht="50.0" customHeight="true">
      <c r="A292" s="107" t="s">
        <v>22</v>
      </c>
      <c r="B292" s="107" t="s">
        <v>1186</v>
      </c>
      <c r="C292" s="107" t="s">
        <v>1230</v>
      </c>
      <c r="D292" s="107" t="s">
        <v>1230</v>
      </c>
      <c r="E292" s="108" t="s">
        <v>1231</v>
      </c>
      <c r="F292" s="109">
        <f>"     "&amp;F277</f>
      </c>
      <c r="G292" s="107" t="s">
        <v>1232</v>
      </c>
    </row>
    <row r="293" ht="50.0" customHeight="true">
      <c r="A293" s="107" t="s">
        <v>22</v>
      </c>
      <c r="B293" s="107" t="s">
        <v>1186</v>
      </c>
      <c r="C293" s="107" t="s">
        <v>1233</v>
      </c>
      <c r="D293" s="107" t="s">
        <v>1233</v>
      </c>
      <c r="E293" s="108" t="s">
        <v>1234</v>
      </c>
      <c r="F293" s="109">
        <f>"     "&amp;F277</f>
      </c>
      <c r="G293" s="107" t="s">
        <v>1235</v>
      </c>
    </row>
    <row r="294" ht="50.0" customHeight="true">
      <c r="A294" s="107" t="s">
        <v>22</v>
      </c>
      <c r="B294" s="107" t="s">
        <v>1186</v>
      </c>
      <c r="C294" s="107" t="s">
        <v>1236</v>
      </c>
      <c r="D294" s="107" t="s">
        <v>1236</v>
      </c>
      <c r="E294" s="108" t="s">
        <v>1237</v>
      </c>
      <c r="F294" s="109">
        <f>"     "&amp;F277</f>
      </c>
      <c r="G294" s="107" t="s">
        <v>1238</v>
      </c>
    </row>
    <row r="295" ht="50.0" customHeight="true">
      <c r="A295" s="107" t="s">
        <v>22</v>
      </c>
      <c r="B295" s="107" t="s">
        <v>1186</v>
      </c>
      <c r="C295" s="107" t="s">
        <v>1239</v>
      </c>
      <c r="D295" s="107" t="s">
        <v>1239</v>
      </c>
      <c r="E295" s="108" t="s">
        <v>1240</v>
      </c>
      <c r="F295" s="109">
        <f>"     "&amp;F277</f>
      </c>
      <c r="G295" s="107" t="s">
        <v>1241</v>
      </c>
    </row>
    <row r="296" ht="50.0" customHeight="true">
      <c r="A296" s="107" t="s">
        <v>22</v>
      </c>
      <c r="B296" s="107" t="s">
        <v>1186</v>
      </c>
      <c r="C296" s="107" t="s">
        <v>1242</v>
      </c>
      <c r="D296" s="107" t="s">
        <v>1242</v>
      </c>
      <c r="E296" s="108" t="s">
        <v>1243</v>
      </c>
      <c r="F296" s="109">
        <f>"     "&amp;F277</f>
      </c>
      <c r="G296" s="107" t="s">
        <v>1244</v>
      </c>
    </row>
    <row r="297" ht="50.0" customHeight="true">
      <c r="A297" s="107" t="s">
        <v>22</v>
      </c>
      <c r="B297" s="107" t="s">
        <v>1186</v>
      </c>
      <c r="C297" s="107" t="s">
        <v>1245</v>
      </c>
      <c r="D297" s="107" t="s">
        <v>1245</v>
      </c>
      <c r="E297" s="108" t="s">
        <v>1246</v>
      </c>
      <c r="F297" s="109">
        <f>"     "&amp;F277</f>
      </c>
      <c r="G297" s="107" t="s">
        <v>1247</v>
      </c>
    </row>
    <row r="298" ht="50.0" customHeight="true">
      <c r="A298" s="107" t="s">
        <v>22</v>
      </c>
      <c r="B298" s="107" t="s">
        <v>1186</v>
      </c>
      <c r="C298" s="107" t="s">
        <v>1248</v>
      </c>
      <c r="D298" s="107" t="s">
        <v>1248</v>
      </c>
      <c r="E298" s="108" t="s">
        <v>1249</v>
      </c>
      <c r="F298" s="109">
        <f>"     "&amp;F277</f>
      </c>
      <c r="G298" s="107" t="s">
        <v>1250</v>
      </c>
    </row>
    <row r="299" ht="50.0" customHeight="true">
      <c r="A299" s="107" t="s">
        <v>22</v>
      </c>
      <c r="B299" s="107" t="s">
        <v>1186</v>
      </c>
      <c r="C299" s="107" t="s">
        <v>1251</v>
      </c>
      <c r="D299" s="107" t="s">
        <v>1251</v>
      </c>
      <c r="E299" s="108" t="s">
        <v>1252</v>
      </c>
      <c r="F299" s="109">
        <f>"     "&amp;F277</f>
      </c>
      <c r="G299" s="107" t="s">
        <v>1253</v>
      </c>
    </row>
    <row r="300" ht="50.0" customHeight="true">
      <c r="A300" s="107" t="s">
        <v>22</v>
      </c>
      <c r="B300" s="107" t="s">
        <v>1186</v>
      </c>
      <c r="C300" s="107" t="s">
        <v>1254</v>
      </c>
      <c r="D300" s="107" t="s">
        <v>1254</v>
      </c>
      <c r="E300" s="108" t="s">
        <v>1255</v>
      </c>
      <c r="F300" s="109">
        <f>"     "&amp;F277</f>
      </c>
      <c r="G300" s="107" t="s">
        <v>1256</v>
      </c>
    </row>
    <row r="301" ht="50.0" customHeight="true">
      <c r="A301" s="107" t="s">
        <v>22</v>
      </c>
      <c r="B301" s="107" t="s">
        <v>1186</v>
      </c>
      <c r="C301" s="107" t="s">
        <v>1257</v>
      </c>
      <c r="D301" s="107" t="s">
        <v>1257</v>
      </c>
      <c r="E301" s="108" t="s">
        <v>1258</v>
      </c>
      <c r="F301" s="109">
        <f>"     "&amp;F277</f>
      </c>
      <c r="G301" s="107" t="s">
        <v>1259</v>
      </c>
    </row>
    <row r="302" ht="50.0" customHeight="true">
      <c r="A302" s="107" t="s">
        <v>22</v>
      </c>
      <c r="B302" s="107" t="s">
        <v>1186</v>
      </c>
      <c r="C302" s="107" t="s">
        <v>1260</v>
      </c>
      <c r="D302" s="107" t="s">
        <v>1260</v>
      </c>
      <c r="E302" s="108" t="s">
        <v>1261</v>
      </c>
      <c r="F302" s="109">
        <f>"     "&amp;F277</f>
      </c>
      <c r="G302" s="107" t="s">
        <v>1262</v>
      </c>
    </row>
    <row r="303" ht="50.0" customHeight="true">
      <c r="A303" s="107" t="s">
        <v>1263</v>
      </c>
      <c r="B303" s="107" t="s">
        <v>1264</v>
      </c>
      <c r="C303" s="107" t="s">
        <v>1265</v>
      </c>
      <c r="D303" s="107"/>
      <c r="E303" s="108" t="s">
        <v>1266</v>
      </c>
      <c r="F303" s="107" t="s">
        <v>1267</v>
      </c>
      <c r="G303" s="107" t="s">
        <v>1267</v>
      </c>
    </row>
    <row r="304" ht="50.0" customHeight="true">
      <c r="A304" s="107" t="s">
        <v>1268</v>
      </c>
      <c r="B304" s="107" t="s">
        <v>1269</v>
      </c>
      <c r="C304" s="107" t="s">
        <v>1270</v>
      </c>
      <c r="D304" s="107"/>
      <c r="E304" s="108" t="s">
        <v>1271</v>
      </c>
      <c r="F304" s="107" t="s">
        <v>1272</v>
      </c>
      <c r="G304" s="107" t="s">
        <v>39</v>
      </c>
    </row>
    <row r="305" ht="50.0" customHeight="true">
      <c r="A305" s="107" t="s">
        <v>949</v>
      </c>
      <c r="B305" s="107" t="s">
        <v>1273</v>
      </c>
      <c r="C305" s="107" t="s">
        <v>951</v>
      </c>
      <c r="D305" s="107"/>
      <c r="E305" s="108" t="s">
        <v>952</v>
      </c>
      <c r="F305" s="107" t="s">
        <v>1274</v>
      </c>
      <c r="G305" s="107" t="s">
        <v>1274</v>
      </c>
    </row>
    <row r="306" ht="50.0" customHeight="true">
      <c r="A306" s="107" t="s">
        <v>1275</v>
      </c>
      <c r="B306" s="107" t="s">
        <v>1276</v>
      </c>
      <c r="C306" s="107" t="s">
        <v>1277</v>
      </c>
      <c r="D306" s="107"/>
      <c r="E306" s="108" t="s">
        <v>1278</v>
      </c>
      <c r="F306" s="107" t="s">
        <v>1279</v>
      </c>
      <c r="G306" s="107" t="s">
        <v>39</v>
      </c>
    </row>
    <row r="307" ht="50.0" customHeight="true">
      <c r="A307" s="107" t="s">
        <v>22</v>
      </c>
      <c r="B307" s="107" t="s">
        <v>1280</v>
      </c>
      <c r="C307" s="107"/>
      <c r="D307" s="107"/>
      <c r="E307" s="107" t="s">
        <v>22</v>
      </c>
      <c r="F307" s="107" t="s">
        <v>1281</v>
      </c>
      <c r="G307" s="107" t="s">
        <v>39</v>
      </c>
    </row>
    <row r="308" ht="50.0" customHeight="true">
      <c r="A308" s="107" t="s">
        <v>22</v>
      </c>
      <c r="B308" s="107" t="s">
        <v>1280</v>
      </c>
      <c r="C308" s="107" t="s">
        <v>1282</v>
      </c>
      <c r="D308" s="107" t="s">
        <v>1282</v>
      </c>
      <c r="E308" s="108" t="s">
        <v>1283</v>
      </c>
      <c r="F308" s="109">
        <f>"     "&amp;F307</f>
      </c>
      <c r="G308" s="107" t="s">
        <v>965</v>
      </c>
    </row>
    <row r="309" ht="50.0" customHeight="true">
      <c r="A309" s="107" t="s">
        <v>22</v>
      </c>
      <c r="B309" s="107" t="s">
        <v>1280</v>
      </c>
      <c r="C309" s="107" t="s">
        <v>1284</v>
      </c>
      <c r="D309" s="107" t="s">
        <v>1284</v>
      </c>
      <c r="E309" s="108" t="s">
        <v>1285</v>
      </c>
      <c r="F309" s="109">
        <f>"     "&amp;F307</f>
      </c>
      <c r="G309" s="107" t="s">
        <v>1286</v>
      </c>
    </row>
    <row r="310" ht="50.0" customHeight="true">
      <c r="A310" s="107" t="s">
        <v>22</v>
      </c>
      <c r="B310" s="107" t="s">
        <v>1280</v>
      </c>
      <c r="C310" s="107" t="s">
        <v>1287</v>
      </c>
      <c r="D310" s="107" t="s">
        <v>1287</v>
      </c>
      <c r="E310" s="108" t="s">
        <v>1288</v>
      </c>
      <c r="F310" s="109">
        <f>"     "&amp;F307</f>
      </c>
      <c r="G310" s="107" t="s">
        <v>1289</v>
      </c>
    </row>
    <row r="311" ht="50.0" customHeight="true">
      <c r="A311" s="107" t="s">
        <v>22</v>
      </c>
      <c r="B311" s="107" t="s">
        <v>1280</v>
      </c>
      <c r="C311" s="107" t="s">
        <v>1290</v>
      </c>
      <c r="D311" s="107" t="s">
        <v>1290</v>
      </c>
      <c r="E311" s="108" t="s">
        <v>1291</v>
      </c>
      <c r="F311" s="109">
        <f>"     "&amp;F307</f>
      </c>
      <c r="G311" s="107" t="s">
        <v>1292</v>
      </c>
    </row>
    <row r="312" ht="50.0" customHeight="true">
      <c r="A312" s="107" t="s">
        <v>22</v>
      </c>
      <c r="B312" s="107" t="s">
        <v>1280</v>
      </c>
      <c r="C312" s="107" t="s">
        <v>1293</v>
      </c>
      <c r="D312" s="107" t="s">
        <v>1293</v>
      </c>
      <c r="E312" s="108" t="s">
        <v>1294</v>
      </c>
      <c r="F312" s="109">
        <f>"     "&amp;F307</f>
      </c>
      <c r="G312" s="107" t="s">
        <v>1295</v>
      </c>
    </row>
    <row r="313" ht="50.0" customHeight="true">
      <c r="A313" s="107" t="s">
        <v>22</v>
      </c>
      <c r="B313" s="107" t="s">
        <v>1280</v>
      </c>
      <c r="C313" s="107" t="s">
        <v>1296</v>
      </c>
      <c r="D313" s="107" t="s">
        <v>1296</v>
      </c>
      <c r="E313" s="108" t="s">
        <v>1297</v>
      </c>
      <c r="F313" s="109">
        <f>"     "&amp;F307</f>
      </c>
      <c r="G313" s="107" t="s">
        <v>1298</v>
      </c>
    </row>
    <row r="314" ht="50.0" customHeight="true">
      <c r="A314" s="107" t="s">
        <v>22</v>
      </c>
      <c r="B314" s="107" t="s">
        <v>1280</v>
      </c>
      <c r="C314" s="107" t="s">
        <v>1299</v>
      </c>
      <c r="D314" s="107" t="s">
        <v>1299</v>
      </c>
      <c r="E314" s="108" t="s">
        <v>1300</v>
      </c>
      <c r="F314" s="109">
        <f>"     "&amp;F307</f>
      </c>
      <c r="G314" s="107" t="s">
        <v>1241</v>
      </c>
    </row>
    <row r="315" ht="50.0" customHeight="true">
      <c r="A315" s="107" t="s">
        <v>22</v>
      </c>
      <c r="B315" s="107" t="s">
        <v>1280</v>
      </c>
      <c r="C315" s="107" t="s">
        <v>1301</v>
      </c>
      <c r="D315" s="107" t="s">
        <v>1301</v>
      </c>
      <c r="E315" s="108" t="s">
        <v>1302</v>
      </c>
      <c r="F315" s="109">
        <f>"     "&amp;F307</f>
      </c>
      <c r="G315" s="107" t="s">
        <v>1303</v>
      </c>
    </row>
    <row r="316" ht="50.0" customHeight="true">
      <c r="A316" s="107" t="s">
        <v>22</v>
      </c>
      <c r="B316" s="107" t="s">
        <v>1280</v>
      </c>
      <c r="C316" s="107" t="s">
        <v>1304</v>
      </c>
      <c r="D316" s="107" t="s">
        <v>1304</v>
      </c>
      <c r="E316" s="108" t="s">
        <v>1305</v>
      </c>
      <c r="F316" s="109">
        <f>"     "&amp;F307</f>
      </c>
      <c r="G316" s="107" t="s">
        <v>1306</v>
      </c>
    </row>
    <row r="317" ht="50.0" customHeight="true">
      <c r="A317" s="107" t="s">
        <v>22</v>
      </c>
      <c r="B317" s="107" t="s">
        <v>1280</v>
      </c>
      <c r="C317" s="107" t="s">
        <v>1307</v>
      </c>
      <c r="D317" s="107" t="s">
        <v>1307</v>
      </c>
      <c r="E317" s="108" t="s">
        <v>1308</v>
      </c>
      <c r="F317" s="109">
        <f>"     "&amp;F307</f>
      </c>
      <c r="G317" s="107" t="s">
        <v>1309</v>
      </c>
    </row>
    <row r="318" ht="50.0" customHeight="true">
      <c r="A318" s="107" t="s">
        <v>1310</v>
      </c>
      <c r="B318" s="107" t="s">
        <v>1311</v>
      </c>
      <c r="C318" s="107" t="s">
        <v>1312</v>
      </c>
      <c r="D318" s="107"/>
      <c r="E318" s="108" t="s">
        <v>1313</v>
      </c>
      <c r="F318" s="107" t="s">
        <v>1314</v>
      </c>
      <c r="G318" s="107" t="s">
        <v>1314</v>
      </c>
    </row>
    <row r="319" ht="50.0" customHeight="true">
      <c r="A319" s="107" t="s">
        <v>1315</v>
      </c>
      <c r="B319" s="107" t="s">
        <v>1316</v>
      </c>
      <c r="C319" s="107" t="s">
        <v>1317</v>
      </c>
      <c r="D319" s="107"/>
      <c r="E319" s="108" t="s">
        <v>1318</v>
      </c>
      <c r="F319" s="107" t="s">
        <v>1319</v>
      </c>
      <c r="G319" s="107" t="s">
        <v>39</v>
      </c>
    </row>
    <row r="320" ht="50.0" customHeight="true">
      <c r="A320" s="107" t="s">
        <v>1320</v>
      </c>
      <c r="B320" s="107" t="s">
        <v>1321</v>
      </c>
      <c r="C320" s="107" t="s">
        <v>1322</v>
      </c>
      <c r="D320" s="107"/>
      <c r="E320" s="108" t="s">
        <v>1323</v>
      </c>
      <c r="F320" s="107" t="s">
        <v>1324</v>
      </c>
      <c r="G320" s="107" t="s">
        <v>1324</v>
      </c>
    </row>
    <row r="321" ht="50.0" customHeight="true">
      <c r="A321" s="107" t="s">
        <v>1325</v>
      </c>
      <c r="B321" s="107" t="s">
        <v>1326</v>
      </c>
      <c r="C321" s="107" t="s">
        <v>1327</v>
      </c>
      <c r="D321" s="107"/>
      <c r="E321" s="108" t="s">
        <v>674</v>
      </c>
      <c r="F321" s="107" t="s">
        <v>1328</v>
      </c>
      <c r="G321" s="107" t="s">
        <v>39</v>
      </c>
    </row>
    <row r="322" ht="50.0" customHeight="true">
      <c r="A322" s="107" t="s">
        <v>1329</v>
      </c>
      <c r="B322" s="107" t="s">
        <v>1330</v>
      </c>
      <c r="C322" s="107" t="s">
        <v>1331</v>
      </c>
      <c r="D322" s="107"/>
      <c r="E322" s="108" t="s">
        <v>1332</v>
      </c>
      <c r="F322" s="107" t="s">
        <v>1333</v>
      </c>
      <c r="G322" s="107" t="s">
        <v>39</v>
      </c>
    </row>
    <row r="323" ht="50.0" customHeight="true">
      <c r="A323" s="107" t="s">
        <v>1334</v>
      </c>
      <c r="B323" s="107" t="s">
        <v>1335</v>
      </c>
      <c r="C323" s="107" t="s">
        <v>1336</v>
      </c>
      <c r="D323" s="107"/>
      <c r="E323" s="108" t="s">
        <v>1337</v>
      </c>
      <c r="F323" s="107" t="s">
        <v>1338</v>
      </c>
      <c r="G323" s="107" t="s">
        <v>39</v>
      </c>
    </row>
    <row r="324" ht="50.0" customHeight="true">
      <c r="A324" s="107" t="s">
        <v>1339</v>
      </c>
      <c r="B324" s="107" t="s">
        <v>1340</v>
      </c>
      <c r="C324" s="107" t="s">
        <v>1341</v>
      </c>
      <c r="D324" s="107"/>
      <c r="E324" s="108" t="s">
        <v>1342</v>
      </c>
      <c r="F324" s="107" t="s">
        <v>1343</v>
      </c>
      <c r="G324" s="107" t="s">
        <v>39</v>
      </c>
    </row>
    <row r="325" ht="50.0" customHeight="true">
      <c r="A325" s="107" t="s">
        <v>1344</v>
      </c>
      <c r="B325" s="107" t="s">
        <v>1345</v>
      </c>
      <c r="C325" s="107" t="s">
        <v>1346</v>
      </c>
      <c r="D325" s="107"/>
      <c r="E325" s="108" t="s">
        <v>1347</v>
      </c>
      <c r="F325" s="107" t="s">
        <v>1348</v>
      </c>
      <c r="G325" s="107" t="s">
        <v>1348</v>
      </c>
    </row>
    <row r="326" ht="50.0" customHeight="true">
      <c r="A326" s="107" t="s">
        <v>1349</v>
      </c>
      <c r="B326" s="107" t="s">
        <v>1350</v>
      </c>
      <c r="C326" s="107" t="s">
        <v>1351</v>
      </c>
      <c r="D326" s="107"/>
      <c r="E326" s="108" t="s">
        <v>1352</v>
      </c>
      <c r="F326" s="107" t="s">
        <v>1353</v>
      </c>
      <c r="G326" s="107" t="s">
        <v>1353</v>
      </c>
    </row>
    <row r="327" ht="50.0" customHeight="true">
      <c r="A327" s="107" t="s">
        <v>1354</v>
      </c>
      <c r="B327" s="107" t="s">
        <v>1355</v>
      </c>
      <c r="C327" s="107" t="s">
        <v>1356</v>
      </c>
      <c r="D327" s="107"/>
      <c r="E327" s="108" t="s">
        <v>1357</v>
      </c>
      <c r="F327" s="107" t="s">
        <v>1358</v>
      </c>
      <c r="G327" s="107" t="s">
        <v>39</v>
      </c>
    </row>
    <row r="328" ht="50.0" customHeight="true">
      <c r="A328" s="107" t="s">
        <v>1359</v>
      </c>
      <c r="B328" s="107" t="s">
        <v>1360</v>
      </c>
      <c r="C328" s="107" t="s">
        <v>1361</v>
      </c>
      <c r="D328" s="107"/>
      <c r="E328" s="108" t="s">
        <v>1362</v>
      </c>
      <c r="F328" s="107" t="s">
        <v>1363</v>
      </c>
      <c r="G328" s="107" t="s">
        <v>39</v>
      </c>
    </row>
    <row r="329" ht="50.0" customHeight="true">
      <c r="A329" s="107" t="s">
        <v>1364</v>
      </c>
      <c r="B329" s="107" t="s">
        <v>1365</v>
      </c>
      <c r="C329" s="107" t="s">
        <v>1366</v>
      </c>
      <c r="D329" s="107"/>
      <c r="E329" s="108" t="s">
        <v>1367</v>
      </c>
      <c r="F329" s="107" t="s">
        <v>1368</v>
      </c>
      <c r="G329" s="107" t="s">
        <v>39</v>
      </c>
    </row>
    <row r="330" ht="50.0" customHeight="true">
      <c r="A330" s="107" t="s">
        <v>1369</v>
      </c>
      <c r="B330" s="107" t="s">
        <v>1370</v>
      </c>
      <c r="C330" s="107" t="s">
        <v>1371</v>
      </c>
      <c r="D330" s="107"/>
      <c r="E330" s="108" t="s">
        <v>1372</v>
      </c>
      <c r="F330" s="107" t="s">
        <v>1373</v>
      </c>
      <c r="G330" s="107" t="s">
        <v>39</v>
      </c>
    </row>
    <row r="331" ht="50.0" customHeight="true">
      <c r="A331" s="107" t="s">
        <v>1374</v>
      </c>
      <c r="B331" s="107" t="s">
        <v>1375</v>
      </c>
      <c r="C331" s="107" t="s">
        <v>1376</v>
      </c>
      <c r="D331" s="107"/>
      <c r="E331" s="108" t="s">
        <v>1377</v>
      </c>
      <c r="F331" s="107" t="s">
        <v>1378</v>
      </c>
      <c r="G331" s="107" t="s">
        <v>1378</v>
      </c>
    </row>
    <row r="332" ht="50.0" customHeight="true">
      <c r="A332" s="107" t="s">
        <v>1379</v>
      </c>
      <c r="B332" s="107" t="s">
        <v>1380</v>
      </c>
      <c r="C332" s="107" t="s">
        <v>1381</v>
      </c>
      <c r="D332" s="107"/>
      <c r="E332" s="108" t="s">
        <v>1382</v>
      </c>
      <c r="F332" s="107" t="s">
        <v>1383</v>
      </c>
      <c r="G332" s="107" t="s">
        <v>39</v>
      </c>
    </row>
    <row r="333" ht="50.0" customHeight="true">
      <c r="A333" s="107" t="s">
        <v>1384</v>
      </c>
      <c r="B333" s="107" t="s">
        <v>1385</v>
      </c>
      <c r="C333" s="107" t="s">
        <v>1386</v>
      </c>
      <c r="D333" s="107"/>
      <c r="E333" s="108" t="s">
        <v>1387</v>
      </c>
      <c r="F333" s="107" t="s">
        <v>1388</v>
      </c>
      <c r="G333" s="107" t="s">
        <v>1388</v>
      </c>
    </row>
    <row r="334" ht="50.0" customHeight="true">
      <c r="A334" s="107" t="s">
        <v>1389</v>
      </c>
      <c r="B334" s="107" t="s">
        <v>1390</v>
      </c>
      <c r="C334" s="107" t="s">
        <v>1391</v>
      </c>
      <c r="D334" s="107"/>
      <c r="E334" s="108" t="s">
        <v>1392</v>
      </c>
      <c r="F334" s="107" t="s">
        <v>1393</v>
      </c>
      <c r="G334" s="107" t="s">
        <v>39</v>
      </c>
    </row>
    <row r="335" ht="50.0" customHeight="true">
      <c r="A335" s="107" t="s">
        <v>1394</v>
      </c>
      <c r="B335" s="107" t="s">
        <v>1395</v>
      </c>
      <c r="C335" s="107" t="s">
        <v>1396</v>
      </c>
      <c r="D335" s="107"/>
      <c r="E335" s="108" t="s">
        <v>1397</v>
      </c>
      <c r="F335" s="107" t="s">
        <v>1398</v>
      </c>
      <c r="G335" s="107" t="s">
        <v>39</v>
      </c>
    </row>
    <row r="336" ht="50.0" customHeight="true">
      <c r="A336" s="107" t="s">
        <v>22</v>
      </c>
      <c r="B336" s="107" t="s">
        <v>1399</v>
      </c>
      <c r="C336" s="107"/>
      <c r="D336" s="107"/>
      <c r="E336" s="107" t="s">
        <v>22</v>
      </c>
      <c r="F336" s="107" t="s">
        <v>1400</v>
      </c>
      <c r="G336" s="107" t="s">
        <v>39</v>
      </c>
    </row>
    <row r="337" ht="50.0" customHeight="true">
      <c r="A337" s="107" t="s">
        <v>22</v>
      </c>
      <c r="B337" s="107" t="s">
        <v>1399</v>
      </c>
      <c r="C337" s="107" t="s">
        <v>1401</v>
      </c>
      <c r="D337" s="107" t="s">
        <v>1401</v>
      </c>
      <c r="E337" s="108" t="s">
        <v>1402</v>
      </c>
      <c r="F337" s="109">
        <f>"     "&amp;F336</f>
      </c>
      <c r="G337" s="107" t="s">
        <v>1403</v>
      </c>
    </row>
    <row r="338" ht="50.0" customHeight="true">
      <c r="A338" s="107" t="s">
        <v>22</v>
      </c>
      <c r="B338" s="107" t="s">
        <v>1399</v>
      </c>
      <c r="C338" s="107" t="s">
        <v>1404</v>
      </c>
      <c r="D338" s="107" t="s">
        <v>1404</v>
      </c>
      <c r="E338" s="108" t="s">
        <v>1405</v>
      </c>
      <c r="F338" s="109">
        <f>"     "&amp;F336</f>
      </c>
      <c r="G338" s="107" t="s">
        <v>1406</v>
      </c>
    </row>
    <row r="339" ht="50.0" customHeight="true">
      <c r="A339" s="107" t="s">
        <v>1407</v>
      </c>
      <c r="B339" s="107" t="s">
        <v>1408</v>
      </c>
      <c r="C339" s="107" t="s">
        <v>1409</v>
      </c>
      <c r="D339" s="107"/>
      <c r="E339" s="108" t="s">
        <v>1410</v>
      </c>
      <c r="F339" s="107" t="s">
        <v>1411</v>
      </c>
      <c r="G339" s="107" t="s">
        <v>39</v>
      </c>
    </row>
    <row r="340" ht="50.0" customHeight="true">
      <c r="A340" s="107" t="s">
        <v>207</v>
      </c>
      <c r="B340" s="107" t="s">
        <v>1412</v>
      </c>
      <c r="C340" s="107" t="s">
        <v>209</v>
      </c>
      <c r="D340" s="107"/>
      <c r="E340" s="108" t="s">
        <v>210</v>
      </c>
      <c r="F340" s="107" t="s">
        <v>1413</v>
      </c>
      <c r="G340" s="107" t="s">
        <v>39</v>
      </c>
    </row>
    <row r="341" ht="50.0" customHeight="true">
      <c r="A341" s="107" t="s">
        <v>1414</v>
      </c>
      <c r="B341" s="107" t="s">
        <v>1415</v>
      </c>
      <c r="C341" s="107" t="s">
        <v>1416</v>
      </c>
      <c r="D341" s="107"/>
      <c r="E341" s="108" t="s">
        <v>1417</v>
      </c>
      <c r="F341" s="107" t="s">
        <v>1418</v>
      </c>
      <c r="G341" s="107" t="s">
        <v>39</v>
      </c>
    </row>
    <row r="342" ht="50.0" customHeight="true">
      <c r="A342" s="107" t="s">
        <v>1419</v>
      </c>
      <c r="B342" s="107" t="s">
        <v>1420</v>
      </c>
      <c r="C342" s="107" t="s">
        <v>1421</v>
      </c>
      <c r="D342" s="107"/>
      <c r="E342" s="108" t="s">
        <v>1422</v>
      </c>
      <c r="F342" s="107" t="s">
        <v>1423</v>
      </c>
      <c r="G342" s="107" t="s">
        <v>1424</v>
      </c>
    </row>
    <row r="343" ht="50.0" customHeight="true">
      <c r="A343" s="107" t="s">
        <v>1425</v>
      </c>
      <c r="B343" s="107" t="s">
        <v>1426</v>
      </c>
      <c r="C343" s="107" t="s">
        <v>1427</v>
      </c>
      <c r="D343" s="107"/>
      <c r="E343" s="108" t="s">
        <v>1428</v>
      </c>
      <c r="F343" s="107" t="s">
        <v>1429</v>
      </c>
      <c r="G343" s="107" t="s">
        <v>39</v>
      </c>
    </row>
    <row r="344" ht="50.0" customHeight="true">
      <c r="A344" s="107" t="s">
        <v>1430</v>
      </c>
      <c r="B344" s="107" t="s">
        <v>1431</v>
      </c>
      <c r="C344" s="107" t="s">
        <v>1432</v>
      </c>
      <c r="D344" s="107"/>
      <c r="E344" s="108" t="s">
        <v>1433</v>
      </c>
      <c r="F344" s="107" t="s">
        <v>1434</v>
      </c>
      <c r="G344" s="107" t="s">
        <v>39</v>
      </c>
    </row>
    <row r="345" ht="50.0" customHeight="true">
      <c r="A345" s="107" t="s">
        <v>1435</v>
      </c>
      <c r="B345" s="107" t="s">
        <v>1436</v>
      </c>
      <c r="C345" s="107" t="s">
        <v>1437</v>
      </c>
      <c r="D345" s="107"/>
      <c r="E345" s="108" t="s">
        <v>1438</v>
      </c>
      <c r="F345" s="107" t="s">
        <v>1439</v>
      </c>
      <c r="G345" s="107" t="s">
        <v>39</v>
      </c>
    </row>
    <row r="346" ht="50.0" customHeight="true">
      <c r="A346" s="107" t="s">
        <v>1440</v>
      </c>
      <c r="B346" s="107" t="s">
        <v>1441</v>
      </c>
      <c r="C346" s="107" t="s">
        <v>1442</v>
      </c>
      <c r="D346" s="107"/>
      <c r="E346" s="108" t="s">
        <v>1443</v>
      </c>
      <c r="F346" s="107" t="s">
        <v>1444</v>
      </c>
      <c r="G346" s="107" t="s">
        <v>39</v>
      </c>
    </row>
    <row r="347" ht="50.0" customHeight="true">
      <c r="A347" s="107" t="s">
        <v>1445</v>
      </c>
      <c r="B347" s="107" t="s">
        <v>1446</v>
      </c>
      <c r="C347" s="107" t="s">
        <v>1447</v>
      </c>
      <c r="D347" s="107"/>
      <c r="E347" s="108" t="s">
        <v>1448</v>
      </c>
      <c r="F347" s="107" t="s">
        <v>1449</v>
      </c>
      <c r="G347" s="107" t="s">
        <v>39</v>
      </c>
    </row>
    <row r="348" ht="50.0" customHeight="true">
      <c r="A348" s="107" t="s">
        <v>1450</v>
      </c>
      <c r="B348" s="107" t="s">
        <v>1451</v>
      </c>
      <c r="C348" s="107" t="s">
        <v>1452</v>
      </c>
      <c r="D348" s="107"/>
      <c r="E348" s="108" t="s">
        <v>1453</v>
      </c>
      <c r="F348" s="107" t="s">
        <v>1454</v>
      </c>
      <c r="G348" s="107" t="s">
        <v>39</v>
      </c>
    </row>
    <row r="349" ht="50.0" customHeight="true">
      <c r="A349" s="107" t="s">
        <v>1455</v>
      </c>
      <c r="B349" s="107" t="s">
        <v>1456</v>
      </c>
      <c r="C349" s="107" t="s">
        <v>1457</v>
      </c>
      <c r="D349" s="107"/>
      <c r="E349" s="108" t="s">
        <v>1458</v>
      </c>
      <c r="F349" s="107" t="s">
        <v>1459</v>
      </c>
      <c r="G349" s="107" t="s">
        <v>39</v>
      </c>
    </row>
    <row r="350" ht="50.0" customHeight="true">
      <c r="A350" s="107" t="s">
        <v>1460</v>
      </c>
      <c r="B350" s="107" t="s">
        <v>1461</v>
      </c>
      <c r="C350" s="107" t="s">
        <v>1462</v>
      </c>
      <c r="D350" s="107"/>
      <c r="E350" s="108" t="s">
        <v>1463</v>
      </c>
      <c r="F350" s="107" t="s">
        <v>1464</v>
      </c>
      <c r="G350" s="107" t="s">
        <v>39</v>
      </c>
    </row>
    <row r="351" ht="50.0" customHeight="true">
      <c r="A351" s="107" t="s">
        <v>1465</v>
      </c>
      <c r="B351" s="107" t="s">
        <v>1466</v>
      </c>
      <c r="C351" s="107" t="s">
        <v>1467</v>
      </c>
      <c r="D351" s="107"/>
      <c r="E351" s="108" t="s">
        <v>1468</v>
      </c>
      <c r="F351" s="107" t="s">
        <v>1469</v>
      </c>
      <c r="G351" s="107" t="s">
        <v>1469</v>
      </c>
    </row>
    <row r="352" ht="50.0" customHeight="true">
      <c r="A352" s="107" t="s">
        <v>111</v>
      </c>
      <c r="B352" s="107" t="s">
        <v>1470</v>
      </c>
      <c r="C352" s="107" t="s">
        <v>1471</v>
      </c>
      <c r="D352" s="107"/>
      <c r="E352" s="108" t="s">
        <v>1472</v>
      </c>
      <c r="F352" s="107" t="s">
        <v>1473</v>
      </c>
      <c r="G352" s="107" t="s">
        <v>39</v>
      </c>
    </row>
    <row r="353" ht="50.0" customHeight="true">
      <c r="A353" s="107" t="s">
        <v>1474</v>
      </c>
      <c r="B353" s="107" t="s">
        <v>1475</v>
      </c>
      <c r="C353" s="107" t="s">
        <v>1476</v>
      </c>
      <c r="D353" s="107"/>
      <c r="E353" s="108" t="s">
        <v>1477</v>
      </c>
      <c r="F353" s="107" t="s">
        <v>1478</v>
      </c>
      <c r="G353" s="107" t="s">
        <v>39</v>
      </c>
    </row>
    <row r="354" ht="50.0" customHeight="true">
      <c r="A354" s="107" t="s">
        <v>1479</v>
      </c>
      <c r="B354" s="107" t="s">
        <v>1480</v>
      </c>
      <c r="C354" s="107" t="s">
        <v>1481</v>
      </c>
      <c r="D354" s="107"/>
      <c r="E354" s="108" t="s">
        <v>1482</v>
      </c>
      <c r="F354" s="107" t="s">
        <v>1483</v>
      </c>
      <c r="G354" s="107" t="s">
        <v>1483</v>
      </c>
    </row>
    <row r="355" ht="50.0" customHeight="true">
      <c r="A355" s="107" t="s">
        <v>1484</v>
      </c>
      <c r="B355" s="107" t="s">
        <v>1485</v>
      </c>
      <c r="C355" s="107" t="s">
        <v>1486</v>
      </c>
      <c r="D355" s="107"/>
      <c r="E355" s="108" t="s">
        <v>1487</v>
      </c>
      <c r="F355" s="107" t="s">
        <v>1488</v>
      </c>
      <c r="G355" s="107" t="s">
        <v>39</v>
      </c>
    </row>
    <row r="356" ht="50.0" customHeight="true">
      <c r="A356" s="107" t="s">
        <v>1489</v>
      </c>
      <c r="B356" s="107" t="s">
        <v>1490</v>
      </c>
      <c r="C356" s="107" t="s">
        <v>1491</v>
      </c>
      <c r="D356" s="107"/>
      <c r="E356" s="108" t="s">
        <v>1492</v>
      </c>
      <c r="F356" s="107" t="s">
        <v>1493</v>
      </c>
      <c r="G356" s="107" t="s">
        <v>39</v>
      </c>
    </row>
    <row r="357" ht="50.0" customHeight="true">
      <c r="A357" s="107" t="s">
        <v>1494</v>
      </c>
      <c r="B357" s="107" t="s">
        <v>1495</v>
      </c>
      <c r="C357" s="107" t="s">
        <v>1496</v>
      </c>
      <c r="D357" s="107"/>
      <c r="E357" s="108" t="s">
        <v>1497</v>
      </c>
      <c r="F357" s="107" t="s">
        <v>1498</v>
      </c>
      <c r="G357" s="107" t="s">
        <v>1498</v>
      </c>
    </row>
    <row r="358" ht="50.0" customHeight="true">
      <c r="A358" s="107" t="s">
        <v>396</v>
      </c>
      <c r="B358" s="107" t="s">
        <v>1499</v>
      </c>
      <c r="C358" s="107" t="s">
        <v>398</v>
      </c>
      <c r="D358" s="107"/>
      <c r="E358" s="108" t="s">
        <v>399</v>
      </c>
      <c r="F358" s="107" t="s">
        <v>1500</v>
      </c>
      <c r="G358" s="107" t="s">
        <v>1500</v>
      </c>
    </row>
    <row r="359" ht="50.0" customHeight="true">
      <c r="A359" s="107" t="s">
        <v>1501</v>
      </c>
      <c r="B359" s="107" t="s">
        <v>1502</v>
      </c>
      <c r="C359" s="107" t="s">
        <v>1503</v>
      </c>
      <c r="D359" s="107"/>
      <c r="E359" s="108" t="s">
        <v>1504</v>
      </c>
      <c r="F359" s="107" t="s">
        <v>1505</v>
      </c>
      <c r="G359" s="107" t="s">
        <v>39</v>
      </c>
    </row>
    <row r="360" ht="50.0" customHeight="true">
      <c r="A360" s="107" t="s">
        <v>1506</v>
      </c>
      <c r="B360" s="107" t="s">
        <v>1507</v>
      </c>
      <c r="C360" s="107" t="s">
        <v>1508</v>
      </c>
      <c r="D360" s="107"/>
      <c r="E360" s="108" t="s">
        <v>1509</v>
      </c>
      <c r="F360" s="107" t="s">
        <v>1510</v>
      </c>
      <c r="G360" s="107" t="s">
        <v>39</v>
      </c>
    </row>
    <row r="361" ht="50.0" customHeight="true">
      <c r="A361" s="107" t="s">
        <v>1511</v>
      </c>
      <c r="B361" s="107" t="s">
        <v>1512</v>
      </c>
      <c r="C361" s="107" t="s">
        <v>1513</v>
      </c>
      <c r="D361" s="107"/>
      <c r="E361" s="108" t="s">
        <v>1514</v>
      </c>
      <c r="F361" s="107" t="s">
        <v>1515</v>
      </c>
      <c r="G361" s="107" t="s">
        <v>39</v>
      </c>
    </row>
    <row r="362" ht="50.0" customHeight="true">
      <c r="A362" s="107" t="s">
        <v>1516</v>
      </c>
      <c r="B362" s="107" t="s">
        <v>1517</v>
      </c>
      <c r="C362" s="107" t="s">
        <v>1518</v>
      </c>
      <c r="D362" s="107"/>
      <c r="E362" s="108" t="s">
        <v>1519</v>
      </c>
      <c r="F362" s="107" t="s">
        <v>1520</v>
      </c>
      <c r="G362" s="107" t="s">
        <v>39</v>
      </c>
    </row>
    <row r="363" ht="50.0" customHeight="true">
      <c r="A363" s="107" t="s">
        <v>1521</v>
      </c>
      <c r="B363" s="107" t="s">
        <v>1522</v>
      </c>
      <c r="C363" s="107" t="s">
        <v>1523</v>
      </c>
      <c r="D363" s="107"/>
      <c r="E363" s="108" t="s">
        <v>1524</v>
      </c>
      <c r="F363" s="107" t="s">
        <v>1525</v>
      </c>
      <c r="G363" s="107" t="s">
        <v>39</v>
      </c>
    </row>
    <row r="364" ht="50.0" customHeight="true">
      <c r="A364" s="107" t="s">
        <v>1526</v>
      </c>
      <c r="B364" s="107" t="s">
        <v>1527</v>
      </c>
      <c r="C364" s="107" t="s">
        <v>1528</v>
      </c>
      <c r="D364" s="107"/>
      <c r="E364" s="108" t="s">
        <v>1529</v>
      </c>
      <c r="F364" s="107" t="s">
        <v>1530</v>
      </c>
      <c r="G364" s="107" t="s">
        <v>39</v>
      </c>
    </row>
    <row r="365" ht="50.0" customHeight="true">
      <c r="A365" s="107" t="s">
        <v>1531</v>
      </c>
      <c r="B365" s="107" t="s">
        <v>1532</v>
      </c>
      <c r="C365" s="107" t="s">
        <v>1533</v>
      </c>
      <c r="D365" s="107"/>
      <c r="E365" s="108" t="s">
        <v>1534</v>
      </c>
      <c r="F365" s="107" t="s">
        <v>1535</v>
      </c>
      <c r="G365" s="107" t="s">
        <v>39</v>
      </c>
    </row>
    <row r="366" ht="50.0" customHeight="true">
      <c r="A366" s="107" t="s">
        <v>857</v>
      </c>
      <c r="B366" s="107" t="s">
        <v>1536</v>
      </c>
      <c r="C366" s="107" t="s">
        <v>1537</v>
      </c>
      <c r="D366" s="107"/>
      <c r="E366" s="108" t="s">
        <v>1538</v>
      </c>
      <c r="F366" s="107" t="s">
        <v>1539</v>
      </c>
      <c r="G366" s="107" t="s">
        <v>39</v>
      </c>
    </row>
    <row r="367" ht="50.0" customHeight="true">
      <c r="A367" s="107" t="s">
        <v>1540</v>
      </c>
      <c r="B367" s="107" t="s">
        <v>1541</v>
      </c>
      <c r="C367" s="107" t="s">
        <v>1542</v>
      </c>
      <c r="D367" s="107"/>
      <c r="E367" s="108" t="s">
        <v>1543</v>
      </c>
      <c r="F367" s="107" t="s">
        <v>1544</v>
      </c>
      <c r="G367" s="107" t="s">
        <v>39</v>
      </c>
    </row>
    <row r="368" ht="50.0" customHeight="true">
      <c r="A368" s="107" t="s">
        <v>1545</v>
      </c>
      <c r="B368" s="107" t="s">
        <v>1546</v>
      </c>
      <c r="C368" s="107" t="s">
        <v>1547</v>
      </c>
      <c r="D368" s="107"/>
      <c r="E368" s="108" t="s">
        <v>1548</v>
      </c>
      <c r="F368" s="107" t="s">
        <v>1549</v>
      </c>
      <c r="G368" s="107" t="s">
        <v>1549</v>
      </c>
    </row>
    <row r="369" ht="50.0" customHeight="true">
      <c r="A369" s="107" t="s">
        <v>1550</v>
      </c>
      <c r="B369" s="107" t="s">
        <v>1551</v>
      </c>
      <c r="C369" s="107" t="s">
        <v>1552</v>
      </c>
      <c r="D369" s="107"/>
      <c r="E369" s="108" t="s">
        <v>1553</v>
      </c>
      <c r="F369" s="107" t="s">
        <v>1554</v>
      </c>
      <c r="G369" s="107" t="s">
        <v>147</v>
      </c>
    </row>
    <row r="370" ht="50.0" customHeight="true">
      <c r="A370" s="107" t="s">
        <v>283</v>
      </c>
      <c r="B370" s="107" t="s">
        <v>1555</v>
      </c>
      <c r="C370" s="107" t="s">
        <v>285</v>
      </c>
      <c r="D370" s="107"/>
      <c r="E370" s="108" t="s">
        <v>286</v>
      </c>
      <c r="F370" s="107" t="s">
        <v>287</v>
      </c>
      <c r="G370" s="107" t="s">
        <v>39</v>
      </c>
    </row>
    <row r="371" ht="50.0" customHeight="true">
      <c r="A371" s="107" t="s">
        <v>1556</v>
      </c>
      <c r="B371" s="107" t="s">
        <v>1557</v>
      </c>
      <c r="C371" s="107" t="s">
        <v>1558</v>
      </c>
      <c r="D371" s="107"/>
      <c r="E371" s="108" t="s">
        <v>1559</v>
      </c>
      <c r="F371" s="107" t="s">
        <v>1560</v>
      </c>
      <c r="G371" s="107" t="s">
        <v>39</v>
      </c>
    </row>
    <row r="372" ht="50.0" customHeight="true">
      <c r="A372" s="107" t="s">
        <v>111</v>
      </c>
      <c r="B372" s="107" t="s">
        <v>1561</v>
      </c>
      <c r="C372" s="107" t="s">
        <v>113</v>
      </c>
      <c r="D372" s="107"/>
      <c r="E372" s="108" t="s">
        <v>114</v>
      </c>
      <c r="F372" s="107" t="s">
        <v>1562</v>
      </c>
      <c r="G372" s="107" t="s">
        <v>1406</v>
      </c>
    </row>
    <row r="373" ht="50.0" customHeight="true">
      <c r="A373" s="107" t="s">
        <v>300</v>
      </c>
      <c r="B373" s="107" t="s">
        <v>1563</v>
      </c>
      <c r="C373" s="107" t="s">
        <v>302</v>
      </c>
      <c r="D373" s="107"/>
      <c r="E373" s="108" t="s">
        <v>303</v>
      </c>
      <c r="F373" s="107" t="s">
        <v>1564</v>
      </c>
      <c r="G373" s="107" t="s">
        <v>1564</v>
      </c>
    </row>
    <row r="374" ht="50.0" customHeight="true">
      <c r="A374" s="107" t="s">
        <v>1565</v>
      </c>
      <c r="B374" s="107" t="s">
        <v>1566</v>
      </c>
      <c r="C374" s="107" t="s">
        <v>1567</v>
      </c>
      <c r="D374" s="107"/>
      <c r="E374" s="108" t="s">
        <v>1568</v>
      </c>
      <c r="F374" s="107" t="s">
        <v>1569</v>
      </c>
      <c r="G374" s="107" t="s">
        <v>39</v>
      </c>
    </row>
    <row r="375" ht="50.0" customHeight="true">
      <c r="A375" s="107" t="s">
        <v>574</v>
      </c>
      <c r="B375" s="107" t="s">
        <v>1570</v>
      </c>
      <c r="C375" s="107" t="s">
        <v>576</v>
      </c>
      <c r="D375" s="107"/>
      <c r="E375" s="108" t="s">
        <v>577</v>
      </c>
      <c r="F375" s="107" t="s">
        <v>1571</v>
      </c>
      <c r="G375" s="107" t="s">
        <v>110</v>
      </c>
    </row>
    <row r="376" ht="50.0" customHeight="true">
      <c r="A376" s="107" t="s">
        <v>1572</v>
      </c>
      <c r="B376" s="107" t="s">
        <v>1573</v>
      </c>
      <c r="C376" s="107" t="s">
        <v>1574</v>
      </c>
      <c r="D376" s="107"/>
      <c r="E376" s="108" t="s">
        <v>1575</v>
      </c>
      <c r="F376" s="107" t="s">
        <v>1576</v>
      </c>
      <c r="G376" s="107" t="s">
        <v>39</v>
      </c>
    </row>
    <row r="377" ht="50.0" customHeight="true">
      <c r="A377" s="107" t="s">
        <v>1577</v>
      </c>
      <c r="B377" s="107" t="s">
        <v>1578</v>
      </c>
      <c r="C377" s="107" t="s">
        <v>1579</v>
      </c>
      <c r="D377" s="107"/>
      <c r="E377" s="108" t="s">
        <v>1580</v>
      </c>
      <c r="F377" s="107" t="s">
        <v>1581</v>
      </c>
      <c r="G377" s="107" t="s">
        <v>39</v>
      </c>
    </row>
    <row r="378" ht="50.0" customHeight="true">
      <c r="A378" s="107" t="s">
        <v>1582</v>
      </c>
      <c r="B378" s="107" t="s">
        <v>1583</v>
      </c>
      <c r="C378" s="107" t="s">
        <v>1584</v>
      </c>
      <c r="D378" s="107"/>
      <c r="E378" s="108" t="s">
        <v>1585</v>
      </c>
      <c r="F378" s="107" t="s">
        <v>1586</v>
      </c>
      <c r="G378" s="107" t="s">
        <v>155</v>
      </c>
    </row>
    <row r="379" ht="50.0" customHeight="true">
      <c r="A379" s="107" t="s">
        <v>1587</v>
      </c>
      <c r="B379" s="107" t="s">
        <v>1588</v>
      </c>
      <c r="C379" s="107" t="s">
        <v>1589</v>
      </c>
      <c r="D379" s="107"/>
      <c r="E379" s="108" t="s">
        <v>1590</v>
      </c>
      <c r="F379" s="107" t="s">
        <v>1591</v>
      </c>
      <c r="G379" s="107" t="s">
        <v>39</v>
      </c>
    </row>
    <row r="380" ht="50.0" customHeight="true">
      <c r="A380" s="107" t="s">
        <v>1592</v>
      </c>
      <c r="B380" s="107" t="s">
        <v>1593</v>
      </c>
      <c r="C380" s="107" t="s">
        <v>1594</v>
      </c>
      <c r="D380" s="107"/>
      <c r="E380" s="108" t="s">
        <v>1595</v>
      </c>
      <c r="F380" s="107" t="s">
        <v>1596</v>
      </c>
      <c r="G380" s="107" t="s">
        <v>39</v>
      </c>
    </row>
    <row r="381" ht="50.0" customHeight="true">
      <c r="A381" s="107" t="s">
        <v>1597</v>
      </c>
      <c r="B381" s="107" t="s">
        <v>1598</v>
      </c>
      <c r="C381" s="107" t="s">
        <v>1599</v>
      </c>
      <c r="D381" s="107"/>
      <c r="E381" s="108" t="s">
        <v>1600</v>
      </c>
      <c r="F381" s="107" t="s">
        <v>1601</v>
      </c>
      <c r="G381" s="107" t="s">
        <v>1601</v>
      </c>
    </row>
    <row r="382" ht="50.0" customHeight="true">
      <c r="A382" s="107" t="s">
        <v>1602</v>
      </c>
      <c r="B382" s="107" t="s">
        <v>1603</v>
      </c>
      <c r="C382" s="107" t="s">
        <v>1604</v>
      </c>
      <c r="D382" s="107"/>
      <c r="E382" s="108" t="s">
        <v>1605</v>
      </c>
      <c r="F382" s="107" t="s">
        <v>1606</v>
      </c>
      <c r="G382" s="107" t="s">
        <v>39</v>
      </c>
    </row>
    <row r="383" ht="50.0" customHeight="true">
      <c r="A383" s="107" t="s">
        <v>1455</v>
      </c>
      <c r="B383" s="107" t="s">
        <v>1607</v>
      </c>
      <c r="C383" s="107" t="s">
        <v>1457</v>
      </c>
      <c r="D383" s="107"/>
      <c r="E383" s="108" t="s">
        <v>1458</v>
      </c>
      <c r="F383" s="107" t="s">
        <v>1608</v>
      </c>
      <c r="G383" s="107" t="s">
        <v>1608</v>
      </c>
    </row>
    <row r="384" ht="50.0" customHeight="true">
      <c r="A384" s="107" t="s">
        <v>1609</v>
      </c>
      <c r="B384" s="107" t="s">
        <v>1610</v>
      </c>
      <c r="C384" s="107" t="s">
        <v>1611</v>
      </c>
      <c r="D384" s="107"/>
      <c r="E384" s="108" t="s">
        <v>1612</v>
      </c>
      <c r="F384" s="107" t="s">
        <v>1613</v>
      </c>
      <c r="G384" s="107" t="s">
        <v>1613</v>
      </c>
    </row>
    <row r="385" ht="50.0" customHeight="true">
      <c r="A385" s="107" t="s">
        <v>1614</v>
      </c>
      <c r="B385" s="107" t="s">
        <v>1615</v>
      </c>
      <c r="C385" s="107" t="s">
        <v>1616</v>
      </c>
      <c r="D385" s="107"/>
      <c r="E385" s="108" t="s">
        <v>1617</v>
      </c>
      <c r="F385" s="107" t="s">
        <v>1618</v>
      </c>
      <c r="G385" s="107" t="s">
        <v>1618</v>
      </c>
    </row>
    <row r="386" ht="50.0" customHeight="true">
      <c r="A386" s="107" t="s">
        <v>1619</v>
      </c>
      <c r="B386" s="107" t="s">
        <v>1620</v>
      </c>
      <c r="C386" s="107" t="s">
        <v>1621</v>
      </c>
      <c r="D386" s="107"/>
      <c r="E386" s="108" t="s">
        <v>1622</v>
      </c>
      <c r="F386" s="107" t="s">
        <v>1623</v>
      </c>
      <c r="G386" s="107" t="s">
        <v>39</v>
      </c>
    </row>
    <row r="387" ht="50.0" customHeight="true">
      <c r="A387" s="107" t="s">
        <v>1624</v>
      </c>
      <c r="B387" s="107" t="s">
        <v>1625</v>
      </c>
      <c r="C387" s="107" t="s">
        <v>1626</v>
      </c>
      <c r="D387" s="107"/>
      <c r="E387" s="108" t="s">
        <v>1627</v>
      </c>
      <c r="F387" s="107" t="s">
        <v>1628</v>
      </c>
      <c r="G387" s="107" t="s">
        <v>1628</v>
      </c>
    </row>
    <row r="388" ht="50.0" customHeight="true">
      <c r="A388" s="107" t="s">
        <v>1629</v>
      </c>
      <c r="B388" s="107" t="s">
        <v>1630</v>
      </c>
      <c r="C388" s="107" t="s">
        <v>1631</v>
      </c>
      <c r="D388" s="107"/>
      <c r="E388" s="108" t="s">
        <v>1632</v>
      </c>
      <c r="F388" s="107" t="s">
        <v>1633</v>
      </c>
      <c r="G388" s="107" t="s">
        <v>1633</v>
      </c>
    </row>
    <row r="389" ht="50.0" customHeight="true">
      <c r="A389" s="107" t="s">
        <v>1634</v>
      </c>
      <c r="B389" s="107" t="s">
        <v>1635</v>
      </c>
      <c r="C389" s="107" t="s">
        <v>1636</v>
      </c>
      <c r="D389" s="107"/>
      <c r="E389" s="108" t="s">
        <v>1637</v>
      </c>
      <c r="F389" s="107" t="s">
        <v>1638</v>
      </c>
      <c r="G389" s="107" t="s">
        <v>39</v>
      </c>
    </row>
    <row r="390" ht="50.0" customHeight="true">
      <c r="A390" s="107" t="s">
        <v>1639</v>
      </c>
      <c r="B390" s="107" t="s">
        <v>1640</v>
      </c>
      <c r="C390" s="107" t="s">
        <v>1641</v>
      </c>
      <c r="D390" s="107"/>
      <c r="E390" s="108" t="s">
        <v>1642</v>
      </c>
      <c r="F390" s="107" t="s">
        <v>1643</v>
      </c>
      <c r="G390" s="107" t="s">
        <v>39</v>
      </c>
    </row>
    <row r="391" ht="50.0" customHeight="true">
      <c r="A391" s="107" t="s">
        <v>1644</v>
      </c>
      <c r="B391" s="107" t="s">
        <v>1645</v>
      </c>
      <c r="C391" s="107" t="s">
        <v>1646</v>
      </c>
      <c r="D391" s="107"/>
      <c r="E391" s="108" t="s">
        <v>1647</v>
      </c>
      <c r="F391" s="107" t="s">
        <v>1648</v>
      </c>
      <c r="G391" s="107" t="s">
        <v>39</v>
      </c>
    </row>
    <row r="392" ht="50.0" customHeight="true">
      <c r="A392" s="107" t="s">
        <v>1649</v>
      </c>
      <c r="B392" s="107" t="s">
        <v>1650</v>
      </c>
      <c r="C392" s="107" t="s">
        <v>1651</v>
      </c>
      <c r="D392" s="107"/>
      <c r="E392" s="108" t="s">
        <v>1652</v>
      </c>
      <c r="F392" s="107" t="s">
        <v>1653</v>
      </c>
      <c r="G392" s="107" t="s">
        <v>39</v>
      </c>
    </row>
    <row r="393" ht="50.0" customHeight="true">
      <c r="A393" s="107" t="s">
        <v>1654</v>
      </c>
      <c r="B393" s="107" t="s">
        <v>1655</v>
      </c>
      <c r="C393" s="107" t="s">
        <v>1656</v>
      </c>
      <c r="D393" s="107"/>
      <c r="E393" s="108" t="s">
        <v>1657</v>
      </c>
      <c r="F393" s="107" t="s">
        <v>1658</v>
      </c>
      <c r="G393" s="107" t="s">
        <v>1658</v>
      </c>
    </row>
    <row r="394" ht="50.0" customHeight="true">
      <c r="A394" s="107" t="s">
        <v>1659</v>
      </c>
      <c r="B394" s="107" t="s">
        <v>1660</v>
      </c>
      <c r="C394" s="107" t="s">
        <v>1661</v>
      </c>
      <c r="D394" s="107"/>
      <c r="E394" s="108" t="s">
        <v>1662</v>
      </c>
      <c r="F394" s="107" t="s">
        <v>1663</v>
      </c>
      <c r="G394" s="107" t="s">
        <v>39</v>
      </c>
    </row>
    <row r="395" ht="50.0" customHeight="true">
      <c r="A395" s="107" t="s">
        <v>1664</v>
      </c>
      <c r="B395" s="107" t="s">
        <v>1665</v>
      </c>
      <c r="C395" s="107" t="s">
        <v>1666</v>
      </c>
      <c r="D395" s="107"/>
      <c r="E395" s="108" t="s">
        <v>1667</v>
      </c>
      <c r="F395" s="107" t="s">
        <v>1668</v>
      </c>
      <c r="G395" s="107" t="s">
        <v>39</v>
      </c>
    </row>
    <row r="396" ht="50.0" customHeight="true">
      <c r="A396" s="107" t="s">
        <v>666</v>
      </c>
      <c r="B396" s="107" t="s">
        <v>1669</v>
      </c>
      <c r="C396" s="107" t="s">
        <v>668</v>
      </c>
      <c r="D396" s="107"/>
      <c r="E396" s="108" t="s">
        <v>669</v>
      </c>
      <c r="F396" s="107" t="s">
        <v>1670</v>
      </c>
      <c r="G396" s="107" t="s">
        <v>1670</v>
      </c>
    </row>
    <row r="397" ht="50.0" customHeight="true">
      <c r="A397" s="107" t="s">
        <v>1671</v>
      </c>
      <c r="B397" s="107" t="s">
        <v>1672</v>
      </c>
      <c r="C397" s="107" t="s">
        <v>1673</v>
      </c>
      <c r="D397" s="107"/>
      <c r="E397" s="108" t="s">
        <v>1674</v>
      </c>
      <c r="F397" s="107" t="s">
        <v>1675</v>
      </c>
      <c r="G397" s="107" t="s">
        <v>39</v>
      </c>
    </row>
    <row r="398" ht="50.0" customHeight="true">
      <c r="A398" s="107" t="s">
        <v>1676</v>
      </c>
      <c r="B398" s="107" t="s">
        <v>1677</v>
      </c>
      <c r="C398" s="107" t="s">
        <v>1678</v>
      </c>
      <c r="D398" s="107"/>
      <c r="E398" s="108" t="s">
        <v>1679</v>
      </c>
      <c r="F398" s="107" t="s">
        <v>1680</v>
      </c>
      <c r="G398" s="107" t="s">
        <v>39</v>
      </c>
    </row>
    <row r="399" ht="50.0" customHeight="true">
      <c r="A399" s="107" t="s">
        <v>1681</v>
      </c>
      <c r="B399" s="107" t="s">
        <v>1682</v>
      </c>
      <c r="C399" s="107" t="s">
        <v>1683</v>
      </c>
      <c r="D399" s="107"/>
      <c r="E399" s="108" t="s">
        <v>83</v>
      </c>
      <c r="F399" s="107" t="s">
        <v>1684</v>
      </c>
      <c r="G399" s="107" t="s">
        <v>1684</v>
      </c>
    </row>
    <row r="400" ht="50.0" customHeight="true">
      <c r="A400" s="107" t="s">
        <v>847</v>
      </c>
      <c r="B400" s="107" t="s">
        <v>1685</v>
      </c>
      <c r="C400" s="107" t="s">
        <v>1686</v>
      </c>
      <c r="D400" s="107"/>
      <c r="E400" s="108" t="s">
        <v>1687</v>
      </c>
      <c r="F400" s="107" t="s">
        <v>1688</v>
      </c>
      <c r="G400" s="107" t="s">
        <v>39</v>
      </c>
    </row>
    <row r="401" ht="50.0" customHeight="true">
      <c r="A401" s="107" t="s">
        <v>1689</v>
      </c>
      <c r="B401" s="107" t="s">
        <v>1690</v>
      </c>
      <c r="C401" s="107" t="s">
        <v>1691</v>
      </c>
      <c r="D401" s="107"/>
      <c r="E401" s="108" t="s">
        <v>1692</v>
      </c>
      <c r="F401" s="107" t="s">
        <v>1693</v>
      </c>
      <c r="G401" s="107" t="s">
        <v>39</v>
      </c>
    </row>
    <row r="402" ht="50.0" customHeight="true">
      <c r="A402" s="107" t="s">
        <v>1694</v>
      </c>
      <c r="B402" s="107" t="s">
        <v>1695</v>
      </c>
      <c r="C402" s="107" t="s">
        <v>1696</v>
      </c>
      <c r="D402" s="107"/>
      <c r="E402" s="108" t="s">
        <v>1697</v>
      </c>
      <c r="F402" s="107" t="s">
        <v>1698</v>
      </c>
      <c r="G402" s="107" t="s">
        <v>39</v>
      </c>
    </row>
    <row r="403" ht="50.0" customHeight="true">
      <c r="A403" s="107" t="s">
        <v>1699</v>
      </c>
      <c r="B403" s="107" t="s">
        <v>1700</v>
      </c>
      <c r="C403" s="107" t="s">
        <v>1701</v>
      </c>
      <c r="D403" s="107"/>
      <c r="E403" s="108" t="s">
        <v>1702</v>
      </c>
      <c r="F403" s="107" t="s">
        <v>1703</v>
      </c>
      <c r="G403" s="107" t="s">
        <v>39</v>
      </c>
    </row>
    <row r="404" ht="50.0" customHeight="true">
      <c r="A404" s="107" t="s">
        <v>1704</v>
      </c>
      <c r="B404" s="107" t="s">
        <v>1705</v>
      </c>
      <c r="C404" s="107" t="s">
        <v>1706</v>
      </c>
      <c r="D404" s="107"/>
      <c r="E404" s="108" t="s">
        <v>1707</v>
      </c>
      <c r="F404" s="107" t="s">
        <v>1708</v>
      </c>
      <c r="G404" s="107" t="s">
        <v>39</v>
      </c>
    </row>
    <row r="405" ht="50.0" customHeight="true">
      <c r="A405" s="107" t="s">
        <v>1709</v>
      </c>
      <c r="B405" s="107" t="s">
        <v>1710</v>
      </c>
      <c r="C405" s="107" t="s">
        <v>1711</v>
      </c>
      <c r="D405" s="107"/>
      <c r="E405" s="108" t="s">
        <v>1712</v>
      </c>
      <c r="F405" s="107" t="s">
        <v>1713</v>
      </c>
      <c r="G405" s="107" t="s">
        <v>39</v>
      </c>
    </row>
    <row r="406" ht="50.0" customHeight="true">
      <c r="A406" s="107" t="s">
        <v>1714</v>
      </c>
      <c r="B406" s="107" t="s">
        <v>1715</v>
      </c>
      <c r="C406" s="107" t="s">
        <v>1716</v>
      </c>
      <c r="D406" s="107"/>
      <c r="E406" s="108" t="s">
        <v>1717</v>
      </c>
      <c r="F406" s="107" t="s">
        <v>1718</v>
      </c>
      <c r="G406" s="107" t="s">
        <v>1718</v>
      </c>
    </row>
    <row r="407" ht="50.0" customHeight="true">
      <c r="A407" s="107" t="s">
        <v>22</v>
      </c>
      <c r="B407" s="107" t="s">
        <v>1719</v>
      </c>
      <c r="C407" s="107"/>
      <c r="D407" s="107"/>
      <c r="E407" s="107" t="s">
        <v>22</v>
      </c>
      <c r="F407" s="107" t="s">
        <v>1720</v>
      </c>
      <c r="G407" s="107" t="s">
        <v>39</v>
      </c>
    </row>
    <row r="408" ht="50.0" customHeight="true">
      <c r="A408" s="107" t="s">
        <v>22</v>
      </c>
      <c r="B408" s="107" t="s">
        <v>1719</v>
      </c>
      <c r="C408" s="107" t="s">
        <v>1721</v>
      </c>
      <c r="D408" s="107" t="s">
        <v>1721</v>
      </c>
      <c r="E408" s="108" t="s">
        <v>1722</v>
      </c>
      <c r="F408" s="109">
        <f>"     "&amp;F407</f>
      </c>
      <c r="G408" s="107" t="s">
        <v>125</v>
      </c>
    </row>
    <row r="409" ht="50.0" customHeight="true">
      <c r="A409" s="107" t="s">
        <v>22</v>
      </c>
      <c r="B409" s="107" t="s">
        <v>1719</v>
      </c>
      <c r="C409" s="107" t="s">
        <v>1723</v>
      </c>
      <c r="D409" s="107" t="s">
        <v>1723</v>
      </c>
      <c r="E409" s="108" t="s">
        <v>1724</v>
      </c>
      <c r="F409" s="109">
        <f>"     "&amp;F407</f>
      </c>
      <c r="G409" s="107" t="s">
        <v>294</v>
      </c>
    </row>
    <row r="410" ht="50.0" customHeight="true">
      <c r="A410" s="107" t="s">
        <v>1725</v>
      </c>
      <c r="B410" s="107" t="s">
        <v>1726</v>
      </c>
      <c r="C410" s="107" t="s">
        <v>1727</v>
      </c>
      <c r="D410" s="107"/>
      <c r="E410" s="108" t="s">
        <v>1728</v>
      </c>
      <c r="F410" s="107" t="s">
        <v>1729</v>
      </c>
      <c r="G410" s="107" t="s">
        <v>39</v>
      </c>
    </row>
    <row r="411" ht="50.0" customHeight="true">
      <c r="A411" s="107" t="s">
        <v>857</v>
      </c>
      <c r="B411" s="107" t="s">
        <v>1730</v>
      </c>
      <c r="C411" s="107" t="s">
        <v>1731</v>
      </c>
      <c r="D411" s="107"/>
      <c r="E411" s="108" t="s">
        <v>1732</v>
      </c>
      <c r="F411" s="107" t="s">
        <v>1733</v>
      </c>
      <c r="G411" s="107" t="s">
        <v>39</v>
      </c>
    </row>
    <row r="412" ht="50.0" customHeight="true">
      <c r="A412" s="107" t="s">
        <v>1734</v>
      </c>
      <c r="B412" s="107" t="s">
        <v>1735</v>
      </c>
      <c r="C412" s="107" t="s">
        <v>1736</v>
      </c>
      <c r="D412" s="107"/>
      <c r="E412" s="108" t="s">
        <v>1737</v>
      </c>
      <c r="F412" s="107" t="s">
        <v>1738</v>
      </c>
      <c r="G412" s="107" t="s">
        <v>39</v>
      </c>
    </row>
    <row r="413" ht="50.0" customHeight="true">
      <c r="A413" s="107" t="s">
        <v>857</v>
      </c>
      <c r="B413" s="107" t="s">
        <v>1739</v>
      </c>
      <c r="C413" s="107" t="s">
        <v>859</v>
      </c>
      <c r="D413" s="107"/>
      <c r="E413" s="108" t="s">
        <v>860</v>
      </c>
      <c r="F413" s="107" t="s">
        <v>1740</v>
      </c>
      <c r="G413" s="107" t="s">
        <v>1406</v>
      </c>
    </row>
    <row r="414" ht="50.0" customHeight="true">
      <c r="A414" s="107" t="s">
        <v>1741</v>
      </c>
      <c r="B414" s="107" t="s">
        <v>1742</v>
      </c>
      <c r="C414" s="107" t="s">
        <v>1743</v>
      </c>
      <c r="D414" s="107"/>
      <c r="E414" s="108" t="s">
        <v>1744</v>
      </c>
      <c r="F414" s="107" t="s">
        <v>1745</v>
      </c>
      <c r="G414" s="107" t="s">
        <v>39</v>
      </c>
    </row>
    <row r="415" ht="50.0" customHeight="true">
      <c r="A415" s="107" t="s">
        <v>220</v>
      </c>
      <c r="B415" s="107" t="s">
        <v>1746</v>
      </c>
      <c r="C415" s="107" t="s">
        <v>222</v>
      </c>
      <c r="D415" s="107"/>
      <c r="E415" s="108" t="s">
        <v>223</v>
      </c>
      <c r="F415" s="107" t="s">
        <v>1747</v>
      </c>
      <c r="G415" s="107" t="s">
        <v>1747</v>
      </c>
    </row>
    <row r="416" ht="50.0" customHeight="true">
      <c r="A416" s="107" t="s">
        <v>1748</v>
      </c>
      <c r="B416" s="107" t="s">
        <v>1749</v>
      </c>
      <c r="C416" s="107" t="s">
        <v>1750</v>
      </c>
      <c r="D416" s="107"/>
      <c r="E416" s="108" t="s">
        <v>1751</v>
      </c>
      <c r="F416" s="107" t="s">
        <v>1752</v>
      </c>
      <c r="G416" s="107" t="s">
        <v>39</v>
      </c>
    </row>
    <row r="417" ht="50.0" customHeight="true">
      <c r="A417" s="107" t="s">
        <v>1753</v>
      </c>
      <c r="B417" s="107" t="s">
        <v>1754</v>
      </c>
      <c r="C417" s="107" t="s">
        <v>1755</v>
      </c>
      <c r="D417" s="107"/>
      <c r="E417" s="108" t="s">
        <v>1756</v>
      </c>
      <c r="F417" s="107" t="s">
        <v>1757</v>
      </c>
      <c r="G417" s="107" t="s">
        <v>1757</v>
      </c>
    </row>
    <row r="418" ht="50.0" customHeight="true">
      <c r="A418" s="107" t="s">
        <v>1758</v>
      </c>
      <c r="B418" s="107" t="s">
        <v>1759</v>
      </c>
      <c r="C418" s="107" t="s">
        <v>1760</v>
      </c>
      <c r="D418" s="107"/>
      <c r="E418" s="108" t="s">
        <v>1761</v>
      </c>
      <c r="F418" s="107" t="s">
        <v>1762</v>
      </c>
      <c r="G418" s="107" t="s">
        <v>1763</v>
      </c>
    </row>
    <row r="419" ht="50.0" customHeight="true">
      <c r="A419" s="107" t="s">
        <v>1764</v>
      </c>
      <c r="B419" s="107" t="s">
        <v>1765</v>
      </c>
      <c r="C419" s="107" t="s">
        <v>1766</v>
      </c>
      <c r="D419" s="107"/>
      <c r="E419" s="108" t="s">
        <v>1767</v>
      </c>
      <c r="F419" s="107" t="s">
        <v>1768</v>
      </c>
      <c r="G419" s="107" t="s">
        <v>1768</v>
      </c>
    </row>
    <row r="420" ht="50.0" customHeight="true">
      <c r="A420" s="107" t="s">
        <v>1769</v>
      </c>
      <c r="B420" s="107" t="s">
        <v>1770</v>
      </c>
      <c r="C420" s="107" t="s">
        <v>1771</v>
      </c>
      <c r="D420" s="107"/>
      <c r="E420" s="108" t="s">
        <v>1772</v>
      </c>
      <c r="F420" s="107" t="s">
        <v>1773</v>
      </c>
      <c r="G420" s="107" t="s">
        <v>39</v>
      </c>
    </row>
    <row r="421" ht="50.0" customHeight="true">
      <c r="A421" s="107" t="s">
        <v>22</v>
      </c>
      <c r="B421" s="107" t="s">
        <v>1774</v>
      </c>
      <c r="C421" s="107"/>
      <c r="D421" s="107"/>
      <c r="E421" s="108" t="s">
        <v>1775</v>
      </c>
      <c r="F421" s="107" t="s">
        <v>1776</v>
      </c>
      <c r="G421" s="107" t="s">
        <v>39</v>
      </c>
    </row>
    <row r="422" ht="50.0" customHeight="true">
      <c r="A422" s="107" t="s">
        <v>1777</v>
      </c>
      <c r="B422" s="107" t="s">
        <v>1778</v>
      </c>
      <c r="C422" s="107" t="s">
        <v>1779</v>
      </c>
      <c r="D422" s="107"/>
      <c r="E422" s="108" t="s">
        <v>1780</v>
      </c>
      <c r="F422" s="107" t="s">
        <v>1781</v>
      </c>
      <c r="G422" s="107" t="s">
        <v>39</v>
      </c>
    </row>
    <row r="423" ht="50.0" customHeight="true">
      <c r="A423" s="107" t="s">
        <v>1782</v>
      </c>
      <c r="B423" s="107" t="s">
        <v>1783</v>
      </c>
      <c r="C423" s="107" t="s">
        <v>1784</v>
      </c>
      <c r="D423" s="107"/>
      <c r="E423" s="108" t="s">
        <v>1785</v>
      </c>
      <c r="F423" s="107" t="s">
        <v>1786</v>
      </c>
      <c r="G423" s="107" t="s">
        <v>1786</v>
      </c>
    </row>
    <row r="424" ht="50.0" customHeight="true">
      <c r="A424" s="107" t="s">
        <v>1787</v>
      </c>
      <c r="B424" s="107" t="s">
        <v>1788</v>
      </c>
      <c r="C424" s="107" t="s">
        <v>1789</v>
      </c>
      <c r="D424" s="107"/>
      <c r="E424" s="108" t="s">
        <v>1790</v>
      </c>
      <c r="F424" s="107" t="s">
        <v>1791</v>
      </c>
      <c r="G424" s="107" t="s">
        <v>39</v>
      </c>
    </row>
    <row r="425" ht="50.0" customHeight="true">
      <c r="A425" s="107" t="s">
        <v>1792</v>
      </c>
      <c r="B425" s="107" t="s">
        <v>1793</v>
      </c>
      <c r="C425" s="107" t="s">
        <v>1794</v>
      </c>
      <c r="D425" s="107"/>
      <c r="E425" s="108" t="s">
        <v>1795</v>
      </c>
      <c r="F425" s="107" t="s">
        <v>1796</v>
      </c>
      <c r="G425" s="107" t="s">
        <v>1796</v>
      </c>
    </row>
    <row r="426" ht="50.0" customHeight="true">
      <c r="A426" s="107" t="s">
        <v>1797</v>
      </c>
      <c r="B426" s="107" t="s">
        <v>1798</v>
      </c>
      <c r="C426" s="107" t="s">
        <v>1799</v>
      </c>
      <c r="D426" s="107"/>
      <c r="E426" s="108" t="s">
        <v>1800</v>
      </c>
      <c r="F426" s="107" t="s">
        <v>1801</v>
      </c>
      <c r="G426" s="107" t="s">
        <v>39</v>
      </c>
    </row>
    <row r="427" ht="50.0" customHeight="true">
      <c r="A427" s="107" t="s">
        <v>1619</v>
      </c>
      <c r="B427" s="107" t="s">
        <v>1802</v>
      </c>
      <c r="C427" s="107" t="s">
        <v>1803</v>
      </c>
      <c r="D427" s="107"/>
      <c r="E427" s="108" t="s">
        <v>1804</v>
      </c>
      <c r="F427" s="107" t="s">
        <v>1805</v>
      </c>
      <c r="G427" s="107" t="s">
        <v>39</v>
      </c>
    </row>
    <row r="428" ht="50.0" customHeight="true">
      <c r="A428" s="107" t="s">
        <v>1806</v>
      </c>
      <c r="B428" s="107" t="s">
        <v>1807</v>
      </c>
      <c r="C428" s="107" t="s">
        <v>1808</v>
      </c>
      <c r="D428" s="107"/>
      <c r="E428" s="108" t="s">
        <v>1809</v>
      </c>
      <c r="F428" s="107" t="s">
        <v>1810</v>
      </c>
      <c r="G428" s="107" t="s">
        <v>39</v>
      </c>
    </row>
    <row r="429" ht="50.0" customHeight="true">
      <c r="A429" s="107" t="s">
        <v>295</v>
      </c>
      <c r="B429" s="107" t="s">
        <v>1811</v>
      </c>
      <c r="C429" s="107" t="s">
        <v>297</v>
      </c>
      <c r="D429" s="107"/>
      <c r="E429" s="108" t="s">
        <v>298</v>
      </c>
      <c r="F429" s="107" t="s">
        <v>1812</v>
      </c>
      <c r="G429" s="107" t="s">
        <v>110</v>
      </c>
    </row>
    <row r="430" ht="50.0" customHeight="true">
      <c r="A430" s="107" t="s">
        <v>1813</v>
      </c>
      <c r="B430" s="107" t="s">
        <v>1814</v>
      </c>
      <c r="C430" s="107" t="s">
        <v>1815</v>
      </c>
      <c r="D430" s="107"/>
      <c r="E430" s="108" t="s">
        <v>1816</v>
      </c>
      <c r="F430" s="107" t="s">
        <v>1817</v>
      </c>
      <c r="G430" s="107" t="s">
        <v>39</v>
      </c>
    </row>
    <row r="431" ht="50.0" customHeight="true">
      <c r="A431" s="107" t="s">
        <v>1818</v>
      </c>
      <c r="B431" s="107" t="s">
        <v>1819</v>
      </c>
      <c r="C431" s="107" t="s">
        <v>1820</v>
      </c>
      <c r="D431" s="107"/>
      <c r="E431" s="108" t="s">
        <v>1821</v>
      </c>
      <c r="F431" s="107" t="s">
        <v>1822</v>
      </c>
      <c r="G431" s="107" t="s">
        <v>1823</v>
      </c>
    </row>
    <row r="432" ht="50.0" customHeight="true">
      <c r="A432" s="107" t="s">
        <v>473</v>
      </c>
      <c r="B432" s="107" t="s">
        <v>1824</v>
      </c>
      <c r="C432" s="107" t="s">
        <v>475</v>
      </c>
      <c r="D432" s="107"/>
      <c r="E432" s="108" t="s">
        <v>476</v>
      </c>
      <c r="F432" s="107" t="s">
        <v>1825</v>
      </c>
      <c r="G432" s="107" t="s">
        <v>1406</v>
      </c>
    </row>
    <row r="433" ht="50.0" customHeight="true">
      <c r="A433" s="107" t="s">
        <v>1681</v>
      </c>
      <c r="B433" s="107" t="s">
        <v>1826</v>
      </c>
      <c r="C433" s="107" t="s">
        <v>1683</v>
      </c>
      <c r="D433" s="107"/>
      <c r="E433" s="108" t="s">
        <v>83</v>
      </c>
      <c r="F433" s="107" t="s">
        <v>1827</v>
      </c>
      <c r="G433" s="107" t="s">
        <v>39</v>
      </c>
    </row>
    <row r="434" ht="50.0" customHeight="true">
      <c r="A434" s="107" t="s">
        <v>1828</v>
      </c>
      <c r="B434" s="107" t="s">
        <v>1829</v>
      </c>
      <c r="C434" s="107" t="s">
        <v>1830</v>
      </c>
      <c r="D434" s="107"/>
      <c r="E434" s="108" t="s">
        <v>1831</v>
      </c>
      <c r="F434" s="107" t="s">
        <v>1832</v>
      </c>
      <c r="G434" s="107" t="s">
        <v>39</v>
      </c>
    </row>
    <row r="435" ht="50.0" customHeight="true">
      <c r="A435" s="107" t="s">
        <v>1833</v>
      </c>
      <c r="B435" s="107" t="s">
        <v>1834</v>
      </c>
      <c r="C435" s="107" t="s">
        <v>1835</v>
      </c>
      <c r="D435" s="107"/>
      <c r="E435" s="108" t="s">
        <v>1836</v>
      </c>
      <c r="F435" s="107" t="s">
        <v>1837</v>
      </c>
      <c r="G435" s="107" t="s">
        <v>1837</v>
      </c>
    </row>
    <row r="436" ht="50.0" customHeight="true">
      <c r="A436" s="107" t="s">
        <v>1838</v>
      </c>
      <c r="B436" s="107" t="s">
        <v>1839</v>
      </c>
      <c r="C436" s="107" t="s">
        <v>1840</v>
      </c>
      <c r="D436" s="107"/>
      <c r="E436" s="108" t="s">
        <v>1841</v>
      </c>
      <c r="F436" s="107" t="s">
        <v>1842</v>
      </c>
      <c r="G436" s="107" t="s">
        <v>39</v>
      </c>
    </row>
    <row r="437" ht="50.0" customHeight="true">
      <c r="A437" s="107" t="s">
        <v>1843</v>
      </c>
      <c r="B437" s="107" t="s">
        <v>1844</v>
      </c>
      <c r="C437" s="107" t="s">
        <v>1845</v>
      </c>
      <c r="D437" s="107"/>
      <c r="E437" s="108" t="s">
        <v>1846</v>
      </c>
      <c r="F437" s="107" t="s">
        <v>1847</v>
      </c>
      <c r="G437" s="107" t="s">
        <v>39</v>
      </c>
    </row>
    <row r="438" ht="50.0" customHeight="true">
      <c r="A438" s="107" t="s">
        <v>1848</v>
      </c>
      <c r="B438" s="107" t="s">
        <v>1849</v>
      </c>
      <c r="C438" s="107" t="s">
        <v>1850</v>
      </c>
      <c r="D438" s="107"/>
      <c r="E438" s="108" t="s">
        <v>1851</v>
      </c>
      <c r="F438" s="107" t="s">
        <v>1852</v>
      </c>
      <c r="G438" s="107" t="s">
        <v>39</v>
      </c>
    </row>
    <row r="439" ht="50.0" customHeight="true">
      <c r="A439" s="107" t="s">
        <v>283</v>
      </c>
      <c r="B439" s="107" t="s">
        <v>1853</v>
      </c>
      <c r="C439" s="107" t="s">
        <v>285</v>
      </c>
      <c r="D439" s="107"/>
      <c r="E439" s="108" t="s">
        <v>286</v>
      </c>
      <c r="F439" s="107" t="s">
        <v>1854</v>
      </c>
      <c r="G439" s="107" t="s">
        <v>1406</v>
      </c>
    </row>
    <row r="440" ht="50.0" customHeight="true">
      <c r="A440" s="107" t="s">
        <v>1855</v>
      </c>
      <c r="B440" s="107" t="s">
        <v>1856</v>
      </c>
      <c r="C440" s="107" t="s">
        <v>1857</v>
      </c>
      <c r="D440" s="107"/>
      <c r="E440" s="108" t="s">
        <v>1858</v>
      </c>
      <c r="F440" s="107" t="s">
        <v>1859</v>
      </c>
      <c r="G440" s="107" t="s">
        <v>39</v>
      </c>
    </row>
    <row r="441" ht="50.0" customHeight="true">
      <c r="A441" s="107" t="s">
        <v>1860</v>
      </c>
      <c r="B441" s="107" t="s">
        <v>1861</v>
      </c>
      <c r="C441" s="107" t="s">
        <v>1862</v>
      </c>
      <c r="D441" s="107"/>
      <c r="E441" s="108" t="s">
        <v>1863</v>
      </c>
      <c r="F441" s="107" t="s">
        <v>1864</v>
      </c>
      <c r="G441" s="107" t="s">
        <v>125</v>
      </c>
    </row>
    <row r="442" ht="50.0" customHeight="true">
      <c r="A442" s="107" t="s">
        <v>847</v>
      </c>
      <c r="B442" s="107" t="s">
        <v>1865</v>
      </c>
      <c r="C442" s="107" t="s">
        <v>1866</v>
      </c>
      <c r="D442" s="107"/>
      <c r="E442" s="108" t="s">
        <v>1867</v>
      </c>
      <c r="F442" s="107" t="s">
        <v>1868</v>
      </c>
      <c r="G442" s="107" t="s">
        <v>39</v>
      </c>
    </row>
    <row r="443" ht="50.0" customHeight="true">
      <c r="A443" s="107" t="s">
        <v>1869</v>
      </c>
      <c r="B443" s="107" t="s">
        <v>1870</v>
      </c>
      <c r="C443" s="107" t="s">
        <v>1871</v>
      </c>
      <c r="D443" s="107"/>
      <c r="E443" s="108" t="s">
        <v>1872</v>
      </c>
      <c r="F443" s="107" t="s">
        <v>1873</v>
      </c>
      <c r="G443" s="107" t="s">
        <v>39</v>
      </c>
    </row>
    <row r="444" ht="50.0" customHeight="true">
      <c r="A444" s="107" t="s">
        <v>1874</v>
      </c>
      <c r="B444" s="107" t="s">
        <v>1875</v>
      </c>
      <c r="C444" s="107" t="s">
        <v>1876</v>
      </c>
      <c r="D444" s="107"/>
      <c r="E444" s="108" t="s">
        <v>1877</v>
      </c>
      <c r="F444" s="107" t="s">
        <v>1878</v>
      </c>
      <c r="G444" s="107" t="s">
        <v>1878</v>
      </c>
    </row>
    <row r="445" ht="50.0" customHeight="true">
      <c r="A445" s="107" t="s">
        <v>847</v>
      </c>
      <c r="B445" s="107" t="s">
        <v>1879</v>
      </c>
      <c r="C445" s="107" t="s">
        <v>1880</v>
      </c>
      <c r="D445" s="107"/>
      <c r="E445" s="108" t="s">
        <v>1881</v>
      </c>
      <c r="F445" s="107" t="s">
        <v>1882</v>
      </c>
      <c r="G445" s="107" t="s">
        <v>39</v>
      </c>
    </row>
    <row r="446" ht="50.0" customHeight="true">
      <c r="A446" s="107" t="s">
        <v>1883</v>
      </c>
      <c r="B446" s="107" t="s">
        <v>1884</v>
      </c>
      <c r="C446" s="107" t="s">
        <v>1885</v>
      </c>
      <c r="D446" s="107"/>
      <c r="E446" s="108" t="s">
        <v>1886</v>
      </c>
      <c r="F446" s="107" t="s">
        <v>1887</v>
      </c>
      <c r="G446" s="107" t="s">
        <v>39</v>
      </c>
    </row>
    <row r="447" ht="50.0" customHeight="true">
      <c r="A447" s="107" t="s">
        <v>1888</v>
      </c>
      <c r="B447" s="107" t="s">
        <v>1889</v>
      </c>
      <c r="C447" s="107" t="s">
        <v>1890</v>
      </c>
      <c r="D447" s="107"/>
      <c r="E447" s="108" t="s">
        <v>1891</v>
      </c>
      <c r="F447" s="107" t="s">
        <v>1892</v>
      </c>
      <c r="G447" s="107" t="s">
        <v>1892</v>
      </c>
    </row>
    <row r="448" ht="50.0" customHeight="true">
      <c r="A448" s="107" t="s">
        <v>1893</v>
      </c>
      <c r="B448" s="107" t="s">
        <v>1894</v>
      </c>
      <c r="C448" s="107" t="s">
        <v>1895</v>
      </c>
      <c r="D448" s="107"/>
      <c r="E448" s="108" t="s">
        <v>1896</v>
      </c>
      <c r="F448" s="107" t="s">
        <v>1897</v>
      </c>
      <c r="G448" s="107" t="s">
        <v>39</v>
      </c>
    </row>
    <row r="449" ht="50.0" customHeight="true">
      <c r="A449" s="107" t="s">
        <v>1898</v>
      </c>
      <c r="B449" s="107" t="s">
        <v>1899</v>
      </c>
      <c r="C449" s="107" t="s">
        <v>1900</v>
      </c>
      <c r="D449" s="107"/>
      <c r="E449" s="108" t="s">
        <v>1901</v>
      </c>
      <c r="F449" s="107" t="s">
        <v>1902</v>
      </c>
      <c r="G449" s="107" t="s">
        <v>125</v>
      </c>
    </row>
    <row r="450" ht="50.0" customHeight="true">
      <c r="A450" s="107" t="s">
        <v>1903</v>
      </c>
      <c r="B450" s="107" t="s">
        <v>1904</v>
      </c>
      <c r="C450" s="107" t="s">
        <v>1905</v>
      </c>
      <c r="D450" s="107"/>
      <c r="E450" s="108" t="s">
        <v>1906</v>
      </c>
      <c r="F450" s="107" t="s">
        <v>1907</v>
      </c>
      <c r="G450" s="107" t="s">
        <v>1907</v>
      </c>
    </row>
    <row r="451" ht="50.0" customHeight="true">
      <c r="A451" s="107" t="s">
        <v>902</v>
      </c>
      <c r="B451" s="107" t="s">
        <v>1908</v>
      </c>
      <c r="C451" s="107" t="s">
        <v>904</v>
      </c>
      <c r="D451" s="107"/>
      <c r="E451" s="108" t="s">
        <v>905</v>
      </c>
      <c r="F451" s="107" t="s">
        <v>1909</v>
      </c>
      <c r="G451" s="107" t="s">
        <v>1909</v>
      </c>
    </row>
    <row r="452" ht="50.0" customHeight="true">
      <c r="A452" s="107" t="s">
        <v>1910</v>
      </c>
      <c r="B452" s="107" t="s">
        <v>1911</v>
      </c>
      <c r="C452" s="107" t="s">
        <v>1912</v>
      </c>
      <c r="D452" s="107"/>
      <c r="E452" s="108" t="s">
        <v>1913</v>
      </c>
      <c r="F452" s="107" t="s">
        <v>1914</v>
      </c>
      <c r="G452" s="107" t="s">
        <v>1914</v>
      </c>
    </row>
    <row r="453" ht="50.0" customHeight="true">
      <c r="A453" s="107" t="s">
        <v>1915</v>
      </c>
      <c r="B453" s="107" t="s">
        <v>1916</v>
      </c>
      <c r="C453" s="107" t="s">
        <v>1917</v>
      </c>
      <c r="D453" s="107"/>
      <c r="E453" s="108" t="s">
        <v>1918</v>
      </c>
      <c r="F453" s="107" t="s">
        <v>1919</v>
      </c>
      <c r="G453" s="107" t="s">
        <v>39</v>
      </c>
    </row>
    <row r="454" ht="50.0" customHeight="true">
      <c r="A454" s="107" t="s">
        <v>1920</v>
      </c>
      <c r="B454" s="107" t="s">
        <v>1921</v>
      </c>
      <c r="C454" s="107" t="s">
        <v>1922</v>
      </c>
      <c r="D454" s="107"/>
      <c r="E454" s="108" t="s">
        <v>1831</v>
      </c>
      <c r="F454" s="107" t="s">
        <v>1923</v>
      </c>
      <c r="G454" s="107" t="s">
        <v>39</v>
      </c>
    </row>
    <row r="455" ht="50.0" customHeight="true">
      <c r="A455" s="107" t="s">
        <v>1924</v>
      </c>
      <c r="B455" s="107" t="s">
        <v>1925</v>
      </c>
      <c r="C455" s="107" t="s">
        <v>1926</v>
      </c>
      <c r="D455" s="107"/>
      <c r="E455" s="108" t="s">
        <v>1927</v>
      </c>
      <c r="F455" s="107" t="s">
        <v>1928</v>
      </c>
      <c r="G455" s="107" t="s">
        <v>388</v>
      </c>
    </row>
    <row r="456" ht="50.0" customHeight="true">
      <c r="A456" s="107" t="s">
        <v>1929</v>
      </c>
      <c r="B456" s="107" t="s">
        <v>1930</v>
      </c>
      <c r="C456" s="107" t="s">
        <v>1931</v>
      </c>
      <c r="D456" s="107"/>
      <c r="E456" s="108" t="s">
        <v>1932</v>
      </c>
      <c r="F456" s="107" t="s">
        <v>1933</v>
      </c>
      <c r="G456" s="107" t="s">
        <v>1934</v>
      </c>
    </row>
    <row r="457" ht="50.0" customHeight="true">
      <c r="A457" s="107" t="s">
        <v>1935</v>
      </c>
      <c r="B457" s="107" t="s">
        <v>1936</v>
      </c>
      <c r="C457" s="107" t="s">
        <v>1937</v>
      </c>
      <c r="D457" s="107"/>
      <c r="E457" s="108" t="s">
        <v>1938</v>
      </c>
      <c r="F457" s="107" t="s">
        <v>1939</v>
      </c>
      <c r="G457" s="107" t="s">
        <v>1939</v>
      </c>
    </row>
    <row r="458" ht="50.0" customHeight="true">
      <c r="A458" s="107" t="s">
        <v>832</v>
      </c>
      <c r="B458" s="107" t="s">
        <v>1940</v>
      </c>
      <c r="C458" s="107" t="s">
        <v>834</v>
      </c>
      <c r="D458" s="107"/>
      <c r="E458" s="108" t="s">
        <v>835</v>
      </c>
      <c r="F458" s="107" t="s">
        <v>836</v>
      </c>
      <c r="G458" s="107" t="s">
        <v>39</v>
      </c>
    </row>
    <row r="459" ht="50.0" customHeight="true">
      <c r="A459" s="107" t="s">
        <v>1941</v>
      </c>
      <c r="B459" s="107" t="s">
        <v>1942</v>
      </c>
      <c r="C459" s="107" t="s">
        <v>1943</v>
      </c>
      <c r="D459" s="107"/>
      <c r="E459" s="108" t="s">
        <v>1944</v>
      </c>
      <c r="F459" s="107" t="s">
        <v>1945</v>
      </c>
      <c r="G459" s="107" t="s">
        <v>1945</v>
      </c>
    </row>
    <row r="460" ht="50.0" customHeight="true">
      <c r="A460" s="107" t="s">
        <v>1946</v>
      </c>
      <c r="B460" s="107" t="s">
        <v>1947</v>
      </c>
      <c r="C460" s="107" t="s">
        <v>1948</v>
      </c>
      <c r="D460" s="107"/>
      <c r="E460" s="108" t="s">
        <v>1949</v>
      </c>
      <c r="F460" s="107" t="s">
        <v>1950</v>
      </c>
      <c r="G460" s="107" t="s">
        <v>1950</v>
      </c>
    </row>
    <row r="461" ht="50.0" customHeight="true">
      <c r="A461" s="107" t="s">
        <v>1951</v>
      </c>
      <c r="B461" s="107" t="s">
        <v>1952</v>
      </c>
      <c r="C461" s="107" t="s">
        <v>1953</v>
      </c>
      <c r="D461" s="107"/>
      <c r="E461" s="108" t="s">
        <v>1954</v>
      </c>
      <c r="F461" s="107" t="s">
        <v>1955</v>
      </c>
      <c r="G461" s="107" t="s">
        <v>110</v>
      </c>
    </row>
    <row r="462" ht="50.0" customHeight="true">
      <c r="A462" s="107" t="s">
        <v>1956</v>
      </c>
      <c r="B462" s="107" t="s">
        <v>1957</v>
      </c>
      <c r="C462" s="107" t="s">
        <v>1958</v>
      </c>
      <c r="D462" s="107"/>
      <c r="E462" s="108" t="s">
        <v>1959</v>
      </c>
      <c r="F462" s="107" t="s">
        <v>1960</v>
      </c>
      <c r="G462" s="107" t="s">
        <v>1960</v>
      </c>
    </row>
    <row r="463" ht="50.0" customHeight="true">
      <c r="A463" s="107" t="s">
        <v>1961</v>
      </c>
      <c r="B463" s="107" t="s">
        <v>1962</v>
      </c>
      <c r="C463" s="107" t="s">
        <v>1963</v>
      </c>
      <c r="D463" s="107"/>
      <c r="E463" s="108" t="s">
        <v>1964</v>
      </c>
      <c r="F463" s="107" t="s">
        <v>1965</v>
      </c>
      <c r="G463" s="107" t="s">
        <v>1965</v>
      </c>
    </row>
    <row r="464" ht="50.0" customHeight="true">
      <c r="A464" s="107" t="s">
        <v>1966</v>
      </c>
      <c r="B464" s="107" t="s">
        <v>1967</v>
      </c>
      <c r="C464" s="107" t="s">
        <v>1968</v>
      </c>
      <c r="D464" s="107"/>
      <c r="E464" s="108" t="s">
        <v>1969</v>
      </c>
      <c r="F464" s="107" t="s">
        <v>1970</v>
      </c>
      <c r="G464" s="107" t="s">
        <v>1970</v>
      </c>
    </row>
    <row r="465" ht="50.0" customHeight="true">
      <c r="A465" s="107" t="s">
        <v>22</v>
      </c>
      <c r="B465" s="107" t="s">
        <v>1971</v>
      </c>
      <c r="C465" s="107"/>
      <c r="D465" s="107"/>
      <c r="E465" s="107" t="s">
        <v>22</v>
      </c>
      <c r="F465" s="107" t="s">
        <v>1972</v>
      </c>
      <c r="G465" s="107" t="s">
        <v>39</v>
      </c>
    </row>
    <row r="466" ht="50.0" customHeight="true">
      <c r="A466" s="107" t="s">
        <v>22</v>
      </c>
      <c r="B466" s="107" t="s">
        <v>1971</v>
      </c>
      <c r="C466" s="107" t="s">
        <v>1973</v>
      </c>
      <c r="D466" s="107" t="s">
        <v>1973</v>
      </c>
      <c r="E466" s="108" t="s">
        <v>1974</v>
      </c>
      <c r="F466" s="109">
        <f>"     "&amp;F465</f>
      </c>
      <c r="G466" s="107" t="s">
        <v>367</v>
      </c>
    </row>
    <row r="467" ht="50.0" customHeight="true">
      <c r="A467" s="107" t="s">
        <v>22</v>
      </c>
      <c r="B467" s="107" t="s">
        <v>1971</v>
      </c>
      <c r="C467" s="107" t="s">
        <v>1975</v>
      </c>
      <c r="D467" s="107" t="s">
        <v>1975</v>
      </c>
      <c r="E467" s="108" t="s">
        <v>1976</v>
      </c>
      <c r="F467" s="109">
        <f>"     "&amp;F465</f>
      </c>
      <c r="G467" s="107" t="s">
        <v>358</v>
      </c>
    </row>
    <row r="468" ht="50.0" customHeight="true">
      <c r="A468" s="107" t="s">
        <v>22</v>
      </c>
      <c r="B468" s="107" t="s">
        <v>1971</v>
      </c>
      <c r="C468" s="107" t="s">
        <v>1977</v>
      </c>
      <c r="D468" s="107" t="s">
        <v>1977</v>
      </c>
      <c r="E468" s="108" t="s">
        <v>1978</v>
      </c>
      <c r="F468" s="109">
        <f>"     "&amp;F465</f>
      </c>
      <c r="G468" s="107" t="s">
        <v>1979</v>
      </c>
    </row>
    <row r="469" ht="50.0" customHeight="true">
      <c r="A469" s="107" t="s">
        <v>22</v>
      </c>
      <c r="B469" s="107" t="s">
        <v>1971</v>
      </c>
      <c r="C469" s="107" t="s">
        <v>1980</v>
      </c>
      <c r="D469" s="107" t="s">
        <v>1980</v>
      </c>
      <c r="E469" s="108" t="s">
        <v>1981</v>
      </c>
      <c r="F469" s="109">
        <f>"     "&amp;F465</f>
      </c>
      <c r="G469" s="107" t="s">
        <v>916</v>
      </c>
    </row>
    <row r="470" ht="50.0" customHeight="true">
      <c r="A470" s="107" t="s">
        <v>22</v>
      </c>
      <c r="B470" s="107" t="s">
        <v>1971</v>
      </c>
      <c r="C470" s="107" t="s">
        <v>1982</v>
      </c>
      <c r="D470" s="107" t="s">
        <v>1982</v>
      </c>
      <c r="E470" s="108" t="s">
        <v>1983</v>
      </c>
      <c r="F470" s="109">
        <f>"     "&amp;F465</f>
      </c>
      <c r="G470" s="107" t="s">
        <v>1984</v>
      </c>
    </row>
    <row r="471" ht="50.0" customHeight="true">
      <c r="A471" s="107" t="s">
        <v>22</v>
      </c>
      <c r="B471" s="107" t="s">
        <v>1971</v>
      </c>
      <c r="C471" s="107" t="s">
        <v>1985</v>
      </c>
      <c r="D471" s="107" t="s">
        <v>1985</v>
      </c>
      <c r="E471" s="108" t="s">
        <v>1986</v>
      </c>
      <c r="F471" s="109">
        <f>"     "&amp;F465</f>
      </c>
      <c r="G471" s="107" t="s">
        <v>1987</v>
      </c>
    </row>
    <row r="472" ht="50.0" customHeight="true">
      <c r="A472" s="107" t="s">
        <v>22</v>
      </c>
      <c r="B472" s="107" t="s">
        <v>1971</v>
      </c>
      <c r="C472" s="107" t="s">
        <v>1988</v>
      </c>
      <c r="D472" s="107" t="s">
        <v>1988</v>
      </c>
      <c r="E472" s="108" t="s">
        <v>1989</v>
      </c>
      <c r="F472" s="109">
        <f>"     "&amp;F465</f>
      </c>
      <c r="G472" s="107" t="s">
        <v>373</v>
      </c>
    </row>
    <row r="473" ht="50.0" customHeight="true">
      <c r="A473" s="107" t="s">
        <v>22</v>
      </c>
      <c r="B473" s="107" t="s">
        <v>1971</v>
      </c>
      <c r="C473" s="107" t="s">
        <v>1990</v>
      </c>
      <c r="D473" s="107" t="s">
        <v>1990</v>
      </c>
      <c r="E473" s="108" t="s">
        <v>1991</v>
      </c>
      <c r="F473" s="109">
        <f>"     "&amp;F465</f>
      </c>
      <c r="G473" s="107" t="s">
        <v>155</v>
      </c>
    </row>
    <row r="474" ht="50.0" customHeight="true">
      <c r="A474" s="107" t="s">
        <v>22</v>
      </c>
      <c r="B474" s="107" t="s">
        <v>1971</v>
      </c>
      <c r="C474" s="107" t="s">
        <v>1992</v>
      </c>
      <c r="D474" s="107" t="s">
        <v>1992</v>
      </c>
      <c r="E474" s="108" t="s">
        <v>1993</v>
      </c>
      <c r="F474" s="109">
        <f>"     "&amp;F465</f>
      </c>
      <c r="G474" s="107" t="s">
        <v>1994</v>
      </c>
    </row>
    <row r="475" ht="50.0" customHeight="true">
      <c r="A475" s="107" t="s">
        <v>22</v>
      </c>
      <c r="B475" s="107" t="s">
        <v>1971</v>
      </c>
      <c r="C475" s="107" t="s">
        <v>1995</v>
      </c>
      <c r="D475" s="107" t="s">
        <v>1995</v>
      </c>
      <c r="E475" s="108" t="s">
        <v>1996</v>
      </c>
      <c r="F475" s="109">
        <f>"     "&amp;F465</f>
      </c>
      <c r="G475" s="107" t="s">
        <v>1997</v>
      </c>
    </row>
    <row r="476" ht="50.0" customHeight="true">
      <c r="A476" s="107" t="s">
        <v>22</v>
      </c>
      <c r="B476" s="107" t="s">
        <v>1971</v>
      </c>
      <c r="C476" s="107" t="s">
        <v>1998</v>
      </c>
      <c r="D476" s="107" t="s">
        <v>1998</v>
      </c>
      <c r="E476" s="108" t="s">
        <v>1999</v>
      </c>
      <c r="F476" s="109">
        <f>"     "&amp;F465</f>
      </c>
      <c r="G476" s="107" t="s">
        <v>2000</v>
      </c>
    </row>
    <row r="477" ht="50.0" customHeight="true">
      <c r="A477" s="107" t="s">
        <v>2001</v>
      </c>
      <c r="B477" s="107" t="s">
        <v>2002</v>
      </c>
      <c r="C477" s="107" t="s">
        <v>2003</v>
      </c>
      <c r="D477" s="107"/>
      <c r="E477" s="108" t="s">
        <v>2004</v>
      </c>
      <c r="F477" s="107" t="s">
        <v>2005</v>
      </c>
      <c r="G477" s="107" t="s">
        <v>2005</v>
      </c>
    </row>
    <row r="478" ht="50.0" customHeight="true">
      <c r="A478" s="107" t="s">
        <v>2006</v>
      </c>
      <c r="B478" s="107" t="s">
        <v>2007</v>
      </c>
      <c r="C478" s="107" t="s">
        <v>2008</v>
      </c>
      <c r="D478" s="107"/>
      <c r="E478" s="108" t="s">
        <v>2009</v>
      </c>
      <c r="F478" s="107" t="s">
        <v>2010</v>
      </c>
      <c r="G478" s="107" t="s">
        <v>39</v>
      </c>
    </row>
    <row r="479" ht="50.0" customHeight="true">
      <c r="A479" s="107" t="s">
        <v>2011</v>
      </c>
      <c r="B479" s="107" t="s">
        <v>2012</v>
      </c>
      <c r="C479" s="107" t="s">
        <v>2013</v>
      </c>
      <c r="D479" s="107"/>
      <c r="E479" s="108" t="s">
        <v>2014</v>
      </c>
      <c r="F479" s="107" t="s">
        <v>2015</v>
      </c>
      <c r="G479" s="107" t="s">
        <v>39</v>
      </c>
    </row>
    <row r="480" ht="50.0" customHeight="true">
      <c r="A480" s="107" t="s">
        <v>2016</v>
      </c>
      <c r="B480" s="107" t="s">
        <v>2017</v>
      </c>
      <c r="C480" s="107" t="s">
        <v>2018</v>
      </c>
      <c r="D480" s="107"/>
      <c r="E480" s="108" t="s">
        <v>2019</v>
      </c>
      <c r="F480" s="107" t="s">
        <v>2020</v>
      </c>
      <c r="G480" s="107" t="s">
        <v>39</v>
      </c>
    </row>
    <row r="481" ht="50.0" customHeight="true">
      <c r="A481" s="107" t="s">
        <v>330</v>
      </c>
      <c r="B481" s="107" t="s">
        <v>2021</v>
      </c>
      <c r="C481" s="107" t="s">
        <v>332</v>
      </c>
      <c r="D481" s="107"/>
      <c r="E481" s="108" t="s">
        <v>333</v>
      </c>
      <c r="F481" s="107" t="s">
        <v>2022</v>
      </c>
      <c r="G481" s="107" t="s">
        <v>2022</v>
      </c>
    </row>
    <row r="482" ht="50.0" customHeight="true">
      <c r="A482" s="107" t="s">
        <v>2023</v>
      </c>
      <c r="B482" s="107" t="s">
        <v>2024</v>
      </c>
      <c r="C482" s="107" t="s">
        <v>2025</v>
      </c>
      <c r="D482" s="107"/>
      <c r="E482" s="108" t="s">
        <v>2026</v>
      </c>
      <c r="F482" s="107" t="s">
        <v>2027</v>
      </c>
      <c r="G482" s="107" t="s">
        <v>2028</v>
      </c>
    </row>
    <row r="483" ht="50.0" customHeight="true">
      <c r="A483" s="107" t="s">
        <v>22</v>
      </c>
      <c r="B483" s="107" t="s">
        <v>2029</v>
      </c>
      <c r="C483" s="107"/>
      <c r="D483" s="107"/>
      <c r="E483" s="107" t="s">
        <v>22</v>
      </c>
      <c r="F483" s="107" t="s">
        <v>2030</v>
      </c>
      <c r="G483" s="107" t="s">
        <v>39</v>
      </c>
    </row>
    <row r="484" ht="50.0" customHeight="true">
      <c r="A484" s="107" t="s">
        <v>22</v>
      </c>
      <c r="B484" s="107" t="s">
        <v>2029</v>
      </c>
      <c r="C484" s="107" t="s">
        <v>2031</v>
      </c>
      <c r="D484" s="107" t="s">
        <v>2031</v>
      </c>
      <c r="E484" s="108" t="s">
        <v>2032</v>
      </c>
      <c r="F484" s="109">
        <f>"     "&amp;F483</f>
      </c>
      <c r="G484" s="107" t="s">
        <v>125</v>
      </c>
    </row>
    <row r="485" ht="50.0" customHeight="true">
      <c r="A485" s="107" t="s">
        <v>22</v>
      </c>
      <c r="B485" s="107" t="s">
        <v>2029</v>
      </c>
      <c r="C485" s="107" t="s">
        <v>2033</v>
      </c>
      <c r="D485" s="107" t="s">
        <v>2033</v>
      </c>
      <c r="E485" s="108" t="s">
        <v>2034</v>
      </c>
      <c r="F485" s="109">
        <f>"     "&amp;F483</f>
      </c>
      <c r="G485" s="107" t="s">
        <v>155</v>
      </c>
    </row>
    <row r="486" ht="50.0" customHeight="true">
      <c r="A486" s="107" t="s">
        <v>2035</v>
      </c>
      <c r="B486" s="107" t="s">
        <v>2036</v>
      </c>
      <c r="C486" s="107" t="s">
        <v>2037</v>
      </c>
      <c r="D486" s="107"/>
      <c r="E486" s="108" t="s">
        <v>2038</v>
      </c>
      <c r="F486" s="107" t="s">
        <v>2039</v>
      </c>
      <c r="G486" s="107" t="s">
        <v>1934</v>
      </c>
    </row>
    <row r="487" ht="50.0" customHeight="true">
      <c r="A487" s="107" t="s">
        <v>2040</v>
      </c>
      <c r="B487" s="107" t="s">
        <v>2041</v>
      </c>
      <c r="C487" s="107" t="s">
        <v>2042</v>
      </c>
      <c r="D487" s="107"/>
      <c r="E487" s="108" t="s">
        <v>2043</v>
      </c>
      <c r="F487" s="107" t="s">
        <v>2044</v>
      </c>
      <c r="G487" s="107" t="s">
        <v>39</v>
      </c>
    </row>
    <row r="488" ht="50.0" customHeight="true">
      <c r="A488" s="107" t="s">
        <v>1818</v>
      </c>
      <c r="B488" s="107" t="s">
        <v>2045</v>
      </c>
      <c r="C488" s="107" t="s">
        <v>1820</v>
      </c>
      <c r="D488" s="107"/>
      <c r="E488" s="108" t="s">
        <v>1821</v>
      </c>
      <c r="F488" s="107" t="s">
        <v>2046</v>
      </c>
      <c r="G488" s="107" t="s">
        <v>39</v>
      </c>
    </row>
    <row r="489" ht="50.0" customHeight="true">
      <c r="A489" s="107" t="s">
        <v>2047</v>
      </c>
      <c r="B489" s="107" t="s">
        <v>2048</v>
      </c>
      <c r="C489" s="107" t="s">
        <v>2049</v>
      </c>
      <c r="D489" s="107"/>
      <c r="E489" s="108" t="s">
        <v>2050</v>
      </c>
      <c r="F489" s="107" t="s">
        <v>2051</v>
      </c>
      <c r="G489" s="107" t="s">
        <v>110</v>
      </c>
    </row>
    <row r="490" ht="50.0" customHeight="true">
      <c r="A490" s="107" t="s">
        <v>2052</v>
      </c>
      <c r="B490" s="107" t="s">
        <v>2053</v>
      </c>
      <c r="C490" s="107" t="s">
        <v>2054</v>
      </c>
      <c r="D490" s="107"/>
      <c r="E490" s="108" t="s">
        <v>2055</v>
      </c>
      <c r="F490" s="107" t="s">
        <v>2056</v>
      </c>
      <c r="G490" s="107" t="s">
        <v>39</v>
      </c>
    </row>
    <row r="491" ht="50.0" customHeight="true">
      <c r="A491" s="107" t="s">
        <v>111</v>
      </c>
      <c r="B491" s="107" t="s">
        <v>2057</v>
      </c>
      <c r="C491" s="107" t="s">
        <v>2058</v>
      </c>
      <c r="D491" s="107"/>
      <c r="E491" s="108" t="s">
        <v>2059</v>
      </c>
      <c r="F491" s="107" t="s">
        <v>2060</v>
      </c>
      <c r="G491" s="107" t="s">
        <v>39</v>
      </c>
    </row>
    <row r="492" ht="50.0" customHeight="true">
      <c r="A492" s="107" t="s">
        <v>2061</v>
      </c>
      <c r="B492" s="107" t="s">
        <v>2062</v>
      </c>
      <c r="C492" s="107" t="s">
        <v>2063</v>
      </c>
      <c r="D492" s="107"/>
      <c r="E492" s="108" t="s">
        <v>2064</v>
      </c>
      <c r="F492" s="107" t="s">
        <v>2065</v>
      </c>
      <c r="G492" s="107" t="s">
        <v>39</v>
      </c>
    </row>
    <row r="493" ht="50.0" customHeight="true">
      <c r="A493" s="107" t="s">
        <v>2066</v>
      </c>
      <c r="B493" s="107" t="s">
        <v>2067</v>
      </c>
      <c r="C493" s="107" t="s">
        <v>2068</v>
      </c>
      <c r="D493" s="107"/>
      <c r="E493" s="108" t="s">
        <v>2069</v>
      </c>
      <c r="F493" s="107" t="s">
        <v>2070</v>
      </c>
      <c r="G493" s="107" t="s">
        <v>2070</v>
      </c>
    </row>
    <row r="494" ht="50.0" customHeight="true">
      <c r="A494" s="107" t="s">
        <v>2071</v>
      </c>
      <c r="B494" s="107" t="s">
        <v>2072</v>
      </c>
      <c r="C494" s="107" t="s">
        <v>2073</v>
      </c>
      <c r="D494" s="107"/>
      <c r="E494" s="108" t="s">
        <v>2074</v>
      </c>
      <c r="F494" s="107" t="s">
        <v>2075</v>
      </c>
      <c r="G494" s="107" t="s">
        <v>39</v>
      </c>
    </row>
    <row r="495" ht="50.0" customHeight="true">
      <c r="A495" s="107" t="s">
        <v>2076</v>
      </c>
      <c r="B495" s="107" t="s">
        <v>2077</v>
      </c>
      <c r="C495" s="107" t="s">
        <v>2078</v>
      </c>
      <c r="D495" s="107"/>
      <c r="E495" s="108" t="s">
        <v>2079</v>
      </c>
      <c r="F495" s="107" t="s">
        <v>2080</v>
      </c>
      <c r="G495" s="107" t="s">
        <v>39</v>
      </c>
    </row>
    <row r="496" ht="50.0" customHeight="true">
      <c r="A496" s="107" t="s">
        <v>2081</v>
      </c>
      <c r="B496" s="107" t="s">
        <v>2082</v>
      </c>
      <c r="C496" s="107" t="s">
        <v>2083</v>
      </c>
      <c r="D496" s="107"/>
      <c r="E496" s="108" t="s">
        <v>2084</v>
      </c>
      <c r="F496" s="107" t="s">
        <v>2085</v>
      </c>
      <c r="G496" s="107" t="s">
        <v>39</v>
      </c>
    </row>
    <row r="497" ht="50.0" customHeight="true">
      <c r="A497" s="107" t="s">
        <v>2086</v>
      </c>
      <c r="B497" s="107" t="s">
        <v>2087</v>
      </c>
      <c r="C497" s="107" t="s">
        <v>2088</v>
      </c>
      <c r="D497" s="107"/>
      <c r="E497" s="108" t="s">
        <v>2089</v>
      </c>
      <c r="F497" s="107" t="s">
        <v>2090</v>
      </c>
      <c r="G497" s="107" t="s">
        <v>39</v>
      </c>
    </row>
    <row r="498" ht="50.0" customHeight="true">
      <c r="A498" s="107" t="s">
        <v>2011</v>
      </c>
      <c r="B498" s="107" t="s">
        <v>2091</v>
      </c>
      <c r="C498" s="107" t="s">
        <v>2092</v>
      </c>
      <c r="D498" s="107"/>
      <c r="E498" s="108" t="s">
        <v>2093</v>
      </c>
      <c r="F498" s="107" t="s">
        <v>2094</v>
      </c>
      <c r="G498" s="107" t="s">
        <v>39</v>
      </c>
    </row>
    <row r="499" ht="50.0" customHeight="true">
      <c r="A499" s="107" t="s">
        <v>2095</v>
      </c>
      <c r="B499" s="107" t="s">
        <v>2096</v>
      </c>
      <c r="C499" s="107" t="s">
        <v>2097</v>
      </c>
      <c r="D499" s="107"/>
      <c r="E499" s="108" t="s">
        <v>2098</v>
      </c>
      <c r="F499" s="107" t="s">
        <v>2099</v>
      </c>
      <c r="G499" s="107" t="s">
        <v>39</v>
      </c>
    </row>
    <row r="500" ht="50.0" customHeight="true">
      <c r="A500" s="107" t="s">
        <v>2100</v>
      </c>
      <c r="B500" s="107" t="s">
        <v>2101</v>
      </c>
      <c r="C500" s="107" t="s">
        <v>2102</v>
      </c>
      <c r="D500" s="107"/>
      <c r="E500" s="108" t="s">
        <v>2103</v>
      </c>
      <c r="F500" s="107" t="s">
        <v>2104</v>
      </c>
      <c r="G500" s="107" t="s">
        <v>39</v>
      </c>
    </row>
    <row r="501" ht="50.0" customHeight="true">
      <c r="A501" s="107" t="s">
        <v>2105</v>
      </c>
      <c r="B501" s="107" t="s">
        <v>2106</v>
      </c>
      <c r="C501" s="107" t="s">
        <v>2107</v>
      </c>
      <c r="D501" s="107"/>
      <c r="E501" s="108" t="s">
        <v>2108</v>
      </c>
      <c r="F501" s="107" t="s">
        <v>2109</v>
      </c>
      <c r="G501" s="107" t="s">
        <v>2109</v>
      </c>
    </row>
    <row r="502" ht="50.0" customHeight="true">
      <c r="A502" s="107" t="s">
        <v>1910</v>
      </c>
      <c r="B502" s="107" t="s">
        <v>2110</v>
      </c>
      <c r="C502" s="107" t="s">
        <v>1912</v>
      </c>
      <c r="D502" s="107"/>
      <c r="E502" s="108" t="s">
        <v>1913</v>
      </c>
      <c r="F502" s="107" t="s">
        <v>2111</v>
      </c>
      <c r="G502" s="107" t="s">
        <v>39</v>
      </c>
    </row>
    <row r="503" ht="50.0" customHeight="true">
      <c r="A503" s="107" t="s">
        <v>111</v>
      </c>
      <c r="B503" s="107" t="s">
        <v>2112</v>
      </c>
      <c r="C503" s="107" t="s">
        <v>2113</v>
      </c>
      <c r="D503" s="107"/>
      <c r="E503" s="108" t="s">
        <v>2114</v>
      </c>
      <c r="F503" s="107" t="s">
        <v>2115</v>
      </c>
      <c r="G503" s="107" t="s">
        <v>39</v>
      </c>
    </row>
    <row r="504" ht="50.0" customHeight="true">
      <c r="A504" s="107" t="s">
        <v>111</v>
      </c>
      <c r="B504" s="107" t="s">
        <v>2116</v>
      </c>
      <c r="C504" s="107" t="s">
        <v>2117</v>
      </c>
      <c r="D504" s="107"/>
      <c r="E504" s="108" t="s">
        <v>2118</v>
      </c>
      <c r="F504" s="107" t="s">
        <v>2119</v>
      </c>
      <c r="G504" s="107" t="s">
        <v>39</v>
      </c>
    </row>
    <row r="505" ht="50.0" customHeight="true">
      <c r="A505" s="107" t="s">
        <v>2120</v>
      </c>
      <c r="B505" s="107" t="s">
        <v>2121</v>
      </c>
      <c r="C505" s="107" t="s">
        <v>2122</v>
      </c>
      <c r="D505" s="107"/>
      <c r="E505" s="108" t="s">
        <v>2123</v>
      </c>
      <c r="F505" s="107" t="s">
        <v>2124</v>
      </c>
      <c r="G505" s="107" t="s">
        <v>39</v>
      </c>
    </row>
    <row r="506" ht="50.0" customHeight="true">
      <c r="A506" s="107" t="s">
        <v>2125</v>
      </c>
      <c r="B506" s="107" t="s">
        <v>2126</v>
      </c>
      <c r="C506" s="107" t="s">
        <v>2127</v>
      </c>
      <c r="D506" s="107"/>
      <c r="E506" s="108" t="s">
        <v>2128</v>
      </c>
      <c r="F506" s="107" t="s">
        <v>2129</v>
      </c>
      <c r="G506" s="107" t="s">
        <v>39</v>
      </c>
    </row>
    <row r="507" ht="50.0" customHeight="true">
      <c r="A507" s="107" t="s">
        <v>2130</v>
      </c>
      <c r="B507" s="107" t="s">
        <v>2131</v>
      </c>
      <c r="C507" s="107" t="s">
        <v>2132</v>
      </c>
      <c r="D507" s="107"/>
      <c r="E507" s="108" t="s">
        <v>2133</v>
      </c>
      <c r="F507" s="107" t="s">
        <v>2134</v>
      </c>
      <c r="G507" s="107" t="s">
        <v>2134</v>
      </c>
    </row>
    <row r="508" ht="50.0" customHeight="true">
      <c r="A508" s="107" t="s">
        <v>2135</v>
      </c>
      <c r="B508" s="107" t="s">
        <v>2136</v>
      </c>
      <c r="C508" s="107" t="s">
        <v>2137</v>
      </c>
      <c r="D508" s="107"/>
      <c r="E508" s="108" t="s">
        <v>2138</v>
      </c>
      <c r="F508" s="107" t="s">
        <v>2139</v>
      </c>
      <c r="G508" s="107" t="s">
        <v>39</v>
      </c>
    </row>
    <row r="509" ht="50.0" customHeight="true">
      <c r="A509" s="107" t="s">
        <v>2140</v>
      </c>
      <c r="B509" s="107" t="s">
        <v>2141</v>
      </c>
      <c r="C509" s="107" t="s">
        <v>2142</v>
      </c>
      <c r="D509" s="107"/>
      <c r="E509" s="108" t="s">
        <v>2143</v>
      </c>
      <c r="F509" s="107" t="s">
        <v>2144</v>
      </c>
      <c r="G509" s="107" t="s">
        <v>2145</v>
      </c>
    </row>
    <row r="510" ht="50.0" customHeight="true">
      <c r="A510" s="107" t="s">
        <v>2146</v>
      </c>
      <c r="B510" s="107" t="s">
        <v>2147</v>
      </c>
      <c r="C510" s="107" t="s">
        <v>2148</v>
      </c>
      <c r="D510" s="107"/>
      <c r="E510" s="108" t="s">
        <v>2149</v>
      </c>
      <c r="F510" s="107" t="s">
        <v>2150</v>
      </c>
      <c r="G510" s="107" t="s">
        <v>39</v>
      </c>
    </row>
    <row r="511" ht="50.0" customHeight="true">
      <c r="A511" s="107" t="s">
        <v>2151</v>
      </c>
      <c r="B511" s="107" t="s">
        <v>2152</v>
      </c>
      <c r="C511" s="107" t="s">
        <v>2153</v>
      </c>
      <c r="D511" s="107"/>
      <c r="E511" s="108" t="s">
        <v>2154</v>
      </c>
      <c r="F511" s="107" t="s">
        <v>2155</v>
      </c>
      <c r="G511" s="107" t="s">
        <v>39</v>
      </c>
    </row>
    <row r="512" ht="50.0" customHeight="true">
      <c r="A512" s="107" t="s">
        <v>2156</v>
      </c>
      <c r="B512" s="107" t="s">
        <v>2157</v>
      </c>
      <c r="C512" s="107" t="s">
        <v>2158</v>
      </c>
      <c r="D512" s="107"/>
      <c r="E512" s="108" t="s">
        <v>2159</v>
      </c>
      <c r="F512" s="107" t="s">
        <v>2160</v>
      </c>
      <c r="G512" s="107" t="s">
        <v>39</v>
      </c>
    </row>
    <row r="513" ht="50.0" customHeight="true">
      <c r="A513" s="107" t="s">
        <v>2161</v>
      </c>
      <c r="B513" s="107" t="s">
        <v>2162</v>
      </c>
      <c r="C513" s="107" t="s">
        <v>2163</v>
      </c>
      <c r="D513" s="107"/>
      <c r="E513" s="108" t="s">
        <v>2164</v>
      </c>
      <c r="F513" s="107" t="s">
        <v>2165</v>
      </c>
      <c r="G513" s="107" t="s">
        <v>39</v>
      </c>
    </row>
    <row r="514" ht="50.0" customHeight="true">
      <c r="A514" s="107" t="s">
        <v>2166</v>
      </c>
      <c r="B514" s="107" t="s">
        <v>2167</v>
      </c>
      <c r="C514" s="107" t="s">
        <v>2168</v>
      </c>
      <c r="D514" s="107"/>
      <c r="E514" s="108" t="s">
        <v>1402</v>
      </c>
      <c r="F514" s="107" t="s">
        <v>2169</v>
      </c>
      <c r="G514" s="107" t="s">
        <v>39</v>
      </c>
    </row>
    <row r="515" ht="50.0" customHeight="true">
      <c r="A515" s="107" t="s">
        <v>2170</v>
      </c>
      <c r="B515" s="107" t="s">
        <v>2171</v>
      </c>
      <c r="C515" s="107" t="s">
        <v>2172</v>
      </c>
      <c r="D515" s="107"/>
      <c r="E515" s="108" t="s">
        <v>2173</v>
      </c>
      <c r="F515" s="107" t="s">
        <v>2174</v>
      </c>
      <c r="G515" s="107" t="s">
        <v>2174</v>
      </c>
    </row>
    <row r="516" ht="50.0" customHeight="true">
      <c r="A516" s="107" t="s">
        <v>2175</v>
      </c>
      <c r="B516" s="107" t="s">
        <v>2176</v>
      </c>
      <c r="C516" s="107" t="s">
        <v>2177</v>
      </c>
      <c r="D516" s="107"/>
      <c r="E516" s="108" t="s">
        <v>2178</v>
      </c>
      <c r="F516" s="107" t="s">
        <v>2179</v>
      </c>
      <c r="G516" s="107" t="s">
        <v>125</v>
      </c>
    </row>
    <row r="517" ht="50.0" customHeight="true">
      <c r="A517" s="107" t="s">
        <v>2180</v>
      </c>
      <c r="B517" s="107" t="s">
        <v>2181</v>
      </c>
      <c r="C517" s="107" t="s">
        <v>2182</v>
      </c>
      <c r="D517" s="107"/>
      <c r="E517" s="108" t="s">
        <v>2183</v>
      </c>
      <c r="F517" s="107" t="s">
        <v>2184</v>
      </c>
      <c r="G517" s="107" t="s">
        <v>39</v>
      </c>
    </row>
    <row r="518" ht="50.0" customHeight="true">
      <c r="A518" s="107" t="s">
        <v>2185</v>
      </c>
      <c r="B518" s="107" t="s">
        <v>2186</v>
      </c>
      <c r="C518" s="107" t="s">
        <v>2187</v>
      </c>
      <c r="D518" s="107"/>
      <c r="E518" s="108" t="s">
        <v>2188</v>
      </c>
      <c r="F518" s="107" t="s">
        <v>2189</v>
      </c>
      <c r="G518" s="107" t="s">
        <v>39</v>
      </c>
    </row>
    <row r="519" ht="50.0" customHeight="true">
      <c r="A519" s="107" t="s">
        <v>2190</v>
      </c>
      <c r="B519" s="107" t="s">
        <v>2191</v>
      </c>
      <c r="C519" s="107" t="s">
        <v>2192</v>
      </c>
      <c r="D519" s="107"/>
      <c r="E519" s="108" t="s">
        <v>2193</v>
      </c>
      <c r="F519" s="107" t="s">
        <v>2194</v>
      </c>
      <c r="G519" s="107" t="s">
        <v>39</v>
      </c>
    </row>
    <row r="520" ht="50.0" customHeight="true">
      <c r="A520" s="107" t="s">
        <v>2195</v>
      </c>
      <c r="B520" s="107" t="s">
        <v>2196</v>
      </c>
      <c r="C520" s="107" t="s">
        <v>2197</v>
      </c>
      <c r="D520" s="107"/>
      <c r="E520" s="108" t="s">
        <v>2198</v>
      </c>
      <c r="F520" s="107" t="s">
        <v>2199</v>
      </c>
      <c r="G520" s="107" t="s">
        <v>155</v>
      </c>
    </row>
    <row r="521" ht="50.0" customHeight="true">
      <c r="A521" s="107" t="s">
        <v>2140</v>
      </c>
      <c r="B521" s="107" t="s">
        <v>2200</v>
      </c>
      <c r="C521" s="107" t="s">
        <v>2201</v>
      </c>
      <c r="D521" s="107"/>
      <c r="E521" s="108" t="s">
        <v>2202</v>
      </c>
      <c r="F521" s="107" t="s">
        <v>2144</v>
      </c>
      <c r="G521" s="107" t="s">
        <v>2203</v>
      </c>
    </row>
    <row r="522" ht="50.0" customHeight="true">
      <c r="A522" s="107" t="s">
        <v>2001</v>
      </c>
      <c r="B522" s="107" t="s">
        <v>2204</v>
      </c>
      <c r="C522" s="107" t="s">
        <v>2003</v>
      </c>
      <c r="D522" s="107"/>
      <c r="E522" s="108" t="s">
        <v>2004</v>
      </c>
      <c r="F522" s="107" t="s">
        <v>2205</v>
      </c>
      <c r="G522" s="107" t="s">
        <v>39</v>
      </c>
    </row>
    <row r="523" ht="50.0" customHeight="true">
      <c r="A523" s="107" t="s">
        <v>2206</v>
      </c>
      <c r="B523" s="107" t="s">
        <v>2207</v>
      </c>
      <c r="C523" s="107" t="s">
        <v>2208</v>
      </c>
      <c r="D523" s="107"/>
      <c r="E523" s="108" t="s">
        <v>2209</v>
      </c>
      <c r="F523" s="107" t="s">
        <v>2210</v>
      </c>
      <c r="G523" s="107" t="s">
        <v>39</v>
      </c>
    </row>
    <row r="524" ht="50.0" customHeight="true">
      <c r="A524" s="107" t="s">
        <v>2211</v>
      </c>
      <c r="B524" s="107" t="s">
        <v>2212</v>
      </c>
      <c r="C524" s="107" t="s">
        <v>2213</v>
      </c>
      <c r="D524" s="107"/>
      <c r="E524" s="108" t="s">
        <v>2214</v>
      </c>
      <c r="F524" s="107" t="s">
        <v>2215</v>
      </c>
      <c r="G524" s="107" t="s">
        <v>39</v>
      </c>
    </row>
    <row r="525" ht="50.0" customHeight="true">
      <c r="A525" s="107" t="s">
        <v>2216</v>
      </c>
      <c r="B525" s="107" t="s">
        <v>2217</v>
      </c>
      <c r="C525" s="107" t="s">
        <v>2218</v>
      </c>
      <c r="D525" s="107"/>
      <c r="E525" s="108" t="s">
        <v>2219</v>
      </c>
      <c r="F525" s="107" t="s">
        <v>2220</v>
      </c>
      <c r="G525" s="107" t="s">
        <v>125</v>
      </c>
    </row>
    <row r="526" ht="50.0" customHeight="true">
      <c r="A526" s="107" t="s">
        <v>2221</v>
      </c>
      <c r="B526" s="107" t="s">
        <v>2222</v>
      </c>
      <c r="C526" s="107" t="s">
        <v>2223</v>
      </c>
      <c r="D526" s="107"/>
      <c r="E526" s="108" t="s">
        <v>2224</v>
      </c>
      <c r="F526" s="107" t="s">
        <v>2225</v>
      </c>
      <c r="G526" s="107" t="s">
        <v>125</v>
      </c>
    </row>
    <row r="527" ht="50.0" customHeight="true">
      <c r="A527" s="107" t="s">
        <v>2226</v>
      </c>
      <c r="B527" s="107" t="s">
        <v>2227</v>
      </c>
      <c r="C527" s="107" t="s">
        <v>2228</v>
      </c>
      <c r="D527" s="107"/>
      <c r="E527" s="108" t="s">
        <v>2229</v>
      </c>
      <c r="F527" s="107" t="s">
        <v>2230</v>
      </c>
      <c r="G527" s="107" t="s">
        <v>294</v>
      </c>
    </row>
    <row r="528" ht="50.0" customHeight="true">
      <c r="A528" s="107" t="s">
        <v>2231</v>
      </c>
      <c r="B528" s="107" t="s">
        <v>2232</v>
      </c>
      <c r="C528" s="107" t="s">
        <v>2233</v>
      </c>
      <c r="D528" s="107"/>
      <c r="E528" s="108" t="s">
        <v>2234</v>
      </c>
      <c r="F528" s="107" t="s">
        <v>2235</v>
      </c>
      <c r="G528" s="107" t="s">
        <v>39</v>
      </c>
    </row>
    <row r="529" ht="50.0" customHeight="true">
      <c r="A529" s="107" t="s">
        <v>2236</v>
      </c>
      <c r="B529" s="107" t="s">
        <v>2237</v>
      </c>
      <c r="C529" s="107" t="s">
        <v>2238</v>
      </c>
      <c r="D529" s="107"/>
      <c r="E529" s="108" t="s">
        <v>2239</v>
      </c>
      <c r="F529" s="107" t="s">
        <v>2240</v>
      </c>
      <c r="G529" s="107" t="s">
        <v>110</v>
      </c>
    </row>
    <row r="530" ht="50.0" customHeight="true">
      <c r="A530" s="107" t="s">
        <v>2241</v>
      </c>
      <c r="B530" s="107" t="s">
        <v>2242</v>
      </c>
      <c r="C530" s="107" t="s">
        <v>2243</v>
      </c>
      <c r="D530" s="107"/>
      <c r="E530" s="108" t="s">
        <v>2244</v>
      </c>
      <c r="F530" s="107" t="s">
        <v>2245</v>
      </c>
      <c r="G530" s="107" t="s">
        <v>39</v>
      </c>
    </row>
    <row r="531" ht="50.0" customHeight="true">
      <c r="A531" s="107" t="s">
        <v>2246</v>
      </c>
      <c r="B531" s="107" t="s">
        <v>2247</v>
      </c>
      <c r="C531" s="107" t="s">
        <v>2248</v>
      </c>
      <c r="D531" s="107"/>
      <c r="E531" s="108" t="s">
        <v>2249</v>
      </c>
      <c r="F531" s="107" t="s">
        <v>2250</v>
      </c>
      <c r="G531" s="107" t="s">
        <v>39</v>
      </c>
    </row>
    <row r="532" ht="50.0" customHeight="true">
      <c r="A532" s="107" t="s">
        <v>2251</v>
      </c>
      <c r="B532" s="107" t="s">
        <v>2252</v>
      </c>
      <c r="C532" s="107" t="s">
        <v>2253</v>
      </c>
      <c r="D532" s="107"/>
      <c r="E532" s="108" t="s">
        <v>2254</v>
      </c>
      <c r="F532" s="107" t="s">
        <v>2255</v>
      </c>
      <c r="G532" s="107" t="s">
        <v>39</v>
      </c>
    </row>
    <row r="533" ht="50.0" customHeight="true">
      <c r="A533" s="107" t="s">
        <v>34</v>
      </c>
      <c r="B533" s="107" t="s">
        <v>2256</v>
      </c>
      <c r="C533" s="107" t="s">
        <v>36</v>
      </c>
      <c r="D533" s="107"/>
      <c r="E533" s="108" t="s">
        <v>37</v>
      </c>
      <c r="F533" s="107" t="s">
        <v>2257</v>
      </c>
      <c r="G533" s="107" t="s">
        <v>2257</v>
      </c>
    </row>
    <row r="534" ht="50.0" customHeight="true">
      <c r="A534" s="107" t="s">
        <v>2258</v>
      </c>
      <c r="B534" s="107" t="s">
        <v>2259</v>
      </c>
      <c r="C534" s="107" t="s">
        <v>2260</v>
      </c>
      <c r="D534" s="107"/>
      <c r="E534" s="108" t="s">
        <v>2261</v>
      </c>
      <c r="F534" s="107" t="s">
        <v>2262</v>
      </c>
      <c r="G534" s="107" t="s">
        <v>2262</v>
      </c>
    </row>
    <row r="535" ht="50.0" customHeight="true">
      <c r="A535" s="107" t="s">
        <v>2263</v>
      </c>
      <c r="B535" s="107" t="s">
        <v>2264</v>
      </c>
      <c r="C535" s="107" t="s">
        <v>2265</v>
      </c>
      <c r="D535" s="107"/>
      <c r="E535" s="108" t="s">
        <v>2266</v>
      </c>
      <c r="F535" s="107" t="s">
        <v>2267</v>
      </c>
      <c r="G535" s="107" t="s">
        <v>39</v>
      </c>
    </row>
    <row r="536" ht="50.0" customHeight="true">
      <c r="A536" s="107" t="s">
        <v>2268</v>
      </c>
      <c r="B536" s="107" t="s">
        <v>2269</v>
      </c>
      <c r="C536" s="107" t="s">
        <v>2270</v>
      </c>
      <c r="D536" s="107"/>
      <c r="E536" s="108" t="s">
        <v>2271</v>
      </c>
      <c r="F536" s="107" t="s">
        <v>2272</v>
      </c>
      <c r="G536" s="107" t="s">
        <v>39</v>
      </c>
    </row>
    <row r="537" ht="50.0" customHeight="true">
      <c r="A537" s="107" t="s">
        <v>2273</v>
      </c>
      <c r="B537" s="107" t="s">
        <v>2274</v>
      </c>
      <c r="C537" s="107" t="s">
        <v>2275</v>
      </c>
      <c r="D537" s="107"/>
      <c r="E537" s="108" t="s">
        <v>2276</v>
      </c>
      <c r="F537" s="107" t="s">
        <v>2277</v>
      </c>
      <c r="G537" s="107" t="s">
        <v>39</v>
      </c>
    </row>
    <row r="538" ht="50.0" customHeight="true">
      <c r="A538" s="107" t="s">
        <v>50</v>
      </c>
      <c r="B538" s="107" t="s">
        <v>2278</v>
      </c>
      <c r="C538" s="107" t="s">
        <v>52</v>
      </c>
      <c r="D538" s="107"/>
      <c r="E538" s="108" t="s">
        <v>53</v>
      </c>
      <c r="F538" s="107" t="s">
        <v>2279</v>
      </c>
      <c r="G538" s="107" t="s">
        <v>2279</v>
      </c>
    </row>
    <row r="539" ht="50.0" customHeight="true">
      <c r="A539" s="107" t="s">
        <v>2280</v>
      </c>
      <c r="B539" s="107" t="s">
        <v>2281</v>
      </c>
      <c r="C539" s="107" t="s">
        <v>2282</v>
      </c>
      <c r="D539" s="107"/>
      <c r="E539" s="108" t="s">
        <v>2283</v>
      </c>
      <c r="F539" s="107" t="s">
        <v>2284</v>
      </c>
      <c r="G539" s="107" t="s">
        <v>2284</v>
      </c>
    </row>
    <row r="540" ht="50.0" customHeight="true">
      <c r="A540" s="107" t="s">
        <v>2285</v>
      </c>
      <c r="B540" s="107" t="s">
        <v>2286</v>
      </c>
      <c r="C540" s="107" t="s">
        <v>2287</v>
      </c>
      <c r="D540" s="107"/>
      <c r="E540" s="108" t="s">
        <v>2288</v>
      </c>
      <c r="F540" s="107" t="s">
        <v>2289</v>
      </c>
      <c r="G540" s="107" t="s">
        <v>2289</v>
      </c>
    </row>
    <row r="541" ht="50.0" customHeight="true">
      <c r="A541" s="107" t="s">
        <v>2290</v>
      </c>
      <c r="B541" s="107" t="s">
        <v>2291</v>
      </c>
      <c r="C541" s="107" t="s">
        <v>2292</v>
      </c>
      <c r="D541" s="107"/>
      <c r="E541" s="108" t="s">
        <v>2293</v>
      </c>
      <c r="F541" s="107" t="s">
        <v>2294</v>
      </c>
      <c r="G541" s="107" t="s">
        <v>2295</v>
      </c>
    </row>
    <row r="542" ht="50.0" customHeight="true">
      <c r="A542" s="107" t="s">
        <v>2296</v>
      </c>
      <c r="B542" s="107" t="s">
        <v>2297</v>
      </c>
      <c r="C542" s="107" t="s">
        <v>2298</v>
      </c>
      <c r="D542" s="107"/>
      <c r="E542" s="108" t="s">
        <v>2299</v>
      </c>
      <c r="F542" s="107" t="s">
        <v>2300</v>
      </c>
      <c r="G542" s="107" t="s">
        <v>2300</v>
      </c>
    </row>
    <row r="543" ht="50.0" customHeight="true">
      <c r="A543" s="107" t="s">
        <v>2301</v>
      </c>
      <c r="B543" s="107" t="s">
        <v>2302</v>
      </c>
      <c r="C543" s="107" t="s">
        <v>2303</v>
      </c>
      <c r="D543" s="107"/>
      <c r="E543" s="108" t="s">
        <v>2304</v>
      </c>
      <c r="F543" s="107" t="s">
        <v>2305</v>
      </c>
      <c r="G543" s="107" t="s">
        <v>39</v>
      </c>
    </row>
    <row r="544" ht="50.0" customHeight="true">
      <c r="A544" s="107" t="s">
        <v>2306</v>
      </c>
      <c r="B544" s="107" t="s">
        <v>2307</v>
      </c>
      <c r="C544" s="107" t="s">
        <v>2308</v>
      </c>
      <c r="D544" s="107"/>
      <c r="E544" s="108" t="s">
        <v>2309</v>
      </c>
      <c r="F544" s="107" t="s">
        <v>2310</v>
      </c>
      <c r="G544" s="107" t="s">
        <v>2310</v>
      </c>
    </row>
    <row r="545" ht="50.0" customHeight="true">
      <c r="A545" s="107" t="s">
        <v>2311</v>
      </c>
      <c r="B545" s="107" t="s">
        <v>2312</v>
      </c>
      <c r="C545" s="107" t="s">
        <v>2313</v>
      </c>
      <c r="D545" s="107"/>
      <c r="E545" s="108" t="s">
        <v>2314</v>
      </c>
      <c r="F545" s="107" t="s">
        <v>2315</v>
      </c>
      <c r="G545" s="107" t="s">
        <v>39</v>
      </c>
    </row>
    <row r="546" ht="50.0" customHeight="true">
      <c r="A546" s="107" t="s">
        <v>22</v>
      </c>
      <c r="B546" s="107" t="s">
        <v>2316</v>
      </c>
      <c r="C546" s="107"/>
      <c r="D546" s="107"/>
      <c r="E546" s="107" t="s">
        <v>22</v>
      </c>
      <c r="F546" s="107" t="s">
        <v>2317</v>
      </c>
      <c r="G546" s="107" t="s">
        <v>39</v>
      </c>
    </row>
    <row r="547" ht="50.0" customHeight="true">
      <c r="A547" s="107" t="s">
        <v>22</v>
      </c>
      <c r="B547" s="107" t="s">
        <v>2316</v>
      </c>
      <c r="C547" s="107" t="s">
        <v>2318</v>
      </c>
      <c r="D547" s="107" t="s">
        <v>2318</v>
      </c>
      <c r="E547" s="108" t="s">
        <v>2319</v>
      </c>
      <c r="F547" s="109">
        <f>"     "&amp;F546</f>
      </c>
      <c r="G547" s="107" t="s">
        <v>138</v>
      </c>
    </row>
    <row r="548" ht="50.0" customHeight="true">
      <c r="A548" s="107" t="s">
        <v>22</v>
      </c>
      <c r="B548" s="107" t="s">
        <v>2316</v>
      </c>
      <c r="C548" s="107" t="s">
        <v>2320</v>
      </c>
      <c r="D548" s="107" t="s">
        <v>2320</v>
      </c>
      <c r="E548" s="108" t="s">
        <v>2321</v>
      </c>
      <c r="F548" s="109">
        <f>"     "&amp;F546</f>
      </c>
      <c r="G548" s="107" t="s">
        <v>158</v>
      </c>
    </row>
    <row r="549" ht="50.0" customHeight="true">
      <c r="A549" s="107" t="s">
        <v>22</v>
      </c>
      <c r="B549" s="107" t="s">
        <v>2316</v>
      </c>
      <c r="C549" s="107" t="s">
        <v>2322</v>
      </c>
      <c r="D549" s="107" t="s">
        <v>2322</v>
      </c>
      <c r="E549" s="108" t="s">
        <v>2323</v>
      </c>
      <c r="F549" s="109">
        <f>"     "&amp;F546</f>
      </c>
      <c r="G549" s="107" t="s">
        <v>2324</v>
      </c>
    </row>
    <row r="550" ht="50.0" customHeight="true">
      <c r="A550" s="107" t="s">
        <v>22</v>
      </c>
      <c r="B550" s="107" t="s">
        <v>2316</v>
      </c>
      <c r="C550" s="107" t="s">
        <v>2325</v>
      </c>
      <c r="D550" s="107" t="s">
        <v>2325</v>
      </c>
      <c r="E550" s="108" t="s">
        <v>2326</v>
      </c>
      <c r="F550" s="109">
        <f>"     "&amp;F546</f>
      </c>
      <c r="G550" s="107" t="s">
        <v>125</v>
      </c>
    </row>
    <row r="551" ht="50.0" customHeight="true">
      <c r="A551" s="107" t="s">
        <v>22</v>
      </c>
      <c r="B551" s="107" t="s">
        <v>2316</v>
      </c>
      <c r="C551" s="107" t="s">
        <v>2327</v>
      </c>
      <c r="D551" s="107" t="s">
        <v>2327</v>
      </c>
      <c r="E551" s="108" t="s">
        <v>2328</v>
      </c>
      <c r="F551" s="109">
        <f>"     "&amp;F546</f>
      </c>
      <c r="G551" s="107" t="s">
        <v>764</v>
      </c>
    </row>
    <row r="552" ht="50.0" customHeight="true">
      <c r="A552" s="107" t="s">
        <v>22</v>
      </c>
      <c r="B552" s="107" t="s">
        <v>2316</v>
      </c>
      <c r="C552" s="107" t="s">
        <v>2329</v>
      </c>
      <c r="D552" s="107" t="s">
        <v>2329</v>
      </c>
      <c r="E552" s="108" t="s">
        <v>2330</v>
      </c>
      <c r="F552" s="109">
        <f>"     "&amp;F546</f>
      </c>
      <c r="G552" s="107" t="s">
        <v>2331</v>
      </c>
    </row>
    <row r="553" ht="50.0" customHeight="true">
      <c r="A553" s="107" t="s">
        <v>22</v>
      </c>
      <c r="B553" s="107" t="s">
        <v>2316</v>
      </c>
      <c r="C553" s="107" t="s">
        <v>2332</v>
      </c>
      <c r="D553" s="107" t="s">
        <v>2332</v>
      </c>
      <c r="E553" s="108" t="s">
        <v>2333</v>
      </c>
      <c r="F553" s="109">
        <f>"     "&amp;F546</f>
      </c>
      <c r="G553" s="107" t="s">
        <v>155</v>
      </c>
    </row>
    <row r="554" ht="50.0" customHeight="true">
      <c r="A554" s="107" t="s">
        <v>2334</v>
      </c>
      <c r="B554" s="107" t="s">
        <v>2335</v>
      </c>
      <c r="C554" s="107" t="s">
        <v>2336</v>
      </c>
      <c r="D554" s="107"/>
      <c r="E554" s="108" t="s">
        <v>2337</v>
      </c>
      <c r="F554" s="107" t="s">
        <v>2338</v>
      </c>
      <c r="G554" s="107" t="s">
        <v>39</v>
      </c>
    </row>
    <row r="555" ht="50.0" customHeight="true">
      <c r="A555" s="107" t="s">
        <v>2339</v>
      </c>
      <c r="B555" s="107" t="s">
        <v>2340</v>
      </c>
      <c r="C555" s="107" t="s">
        <v>2341</v>
      </c>
      <c r="D555" s="107"/>
      <c r="E555" s="108" t="s">
        <v>2342</v>
      </c>
      <c r="F555" s="107" t="s">
        <v>2343</v>
      </c>
      <c r="G555" s="107" t="s">
        <v>2343</v>
      </c>
    </row>
    <row r="556" ht="50.0" customHeight="true">
      <c r="A556" s="107" t="s">
        <v>2344</v>
      </c>
      <c r="B556" s="107" t="s">
        <v>2345</v>
      </c>
      <c r="C556" s="107" t="s">
        <v>2346</v>
      </c>
      <c r="D556" s="107"/>
      <c r="E556" s="108" t="s">
        <v>2347</v>
      </c>
      <c r="F556" s="107" t="s">
        <v>2348</v>
      </c>
      <c r="G556" s="107" t="s">
        <v>39</v>
      </c>
    </row>
    <row r="557" ht="50.0" customHeight="true">
      <c r="A557" s="107" t="s">
        <v>2349</v>
      </c>
      <c r="B557" s="107" t="s">
        <v>2350</v>
      </c>
      <c r="C557" s="107" t="s">
        <v>2351</v>
      </c>
      <c r="D557" s="107"/>
      <c r="E557" s="108" t="s">
        <v>2352</v>
      </c>
      <c r="F557" s="107" t="s">
        <v>2353</v>
      </c>
      <c r="G557" s="107" t="s">
        <v>125</v>
      </c>
    </row>
    <row r="558" ht="50.0" customHeight="true">
      <c r="A558" s="107" t="s">
        <v>2354</v>
      </c>
      <c r="B558" s="107" t="s">
        <v>2355</v>
      </c>
      <c r="C558" s="107" t="s">
        <v>2356</v>
      </c>
      <c r="D558" s="107"/>
      <c r="E558" s="108" t="s">
        <v>2357</v>
      </c>
      <c r="F558" s="107" t="s">
        <v>2358</v>
      </c>
      <c r="G558" s="107" t="s">
        <v>39</v>
      </c>
    </row>
    <row r="559" ht="50.0" customHeight="true">
      <c r="A559" s="107" t="s">
        <v>2359</v>
      </c>
      <c r="B559" s="107" t="s">
        <v>2360</v>
      </c>
      <c r="C559" s="107" t="s">
        <v>2361</v>
      </c>
      <c r="D559" s="107"/>
      <c r="E559" s="108" t="s">
        <v>2362</v>
      </c>
      <c r="F559" s="107" t="s">
        <v>2363</v>
      </c>
      <c r="G559" s="107" t="s">
        <v>2363</v>
      </c>
    </row>
    <row r="560" ht="50.0" customHeight="true">
      <c r="A560" s="107" t="s">
        <v>2364</v>
      </c>
      <c r="B560" s="107" t="s">
        <v>2365</v>
      </c>
      <c r="C560" s="107" t="s">
        <v>2366</v>
      </c>
      <c r="D560" s="107"/>
      <c r="E560" s="108" t="s">
        <v>2367</v>
      </c>
      <c r="F560" s="107" t="s">
        <v>2368</v>
      </c>
      <c r="G560" s="107" t="s">
        <v>110</v>
      </c>
    </row>
    <row r="561" ht="50.0" customHeight="true">
      <c r="A561" s="107" t="s">
        <v>1531</v>
      </c>
      <c r="B561" s="107" t="s">
        <v>2369</v>
      </c>
      <c r="C561" s="107" t="s">
        <v>2370</v>
      </c>
      <c r="D561" s="107"/>
      <c r="E561" s="108" t="s">
        <v>2371</v>
      </c>
      <c r="F561" s="107" t="s">
        <v>2372</v>
      </c>
      <c r="G561" s="107" t="s">
        <v>39</v>
      </c>
    </row>
    <row r="562" ht="50.0" customHeight="true">
      <c r="A562" s="107" t="s">
        <v>22</v>
      </c>
      <c r="B562" s="107" t="s">
        <v>2373</v>
      </c>
      <c r="C562" s="107"/>
      <c r="D562" s="107"/>
      <c r="E562" s="107" t="s">
        <v>22</v>
      </c>
      <c r="F562" s="107" t="s">
        <v>2374</v>
      </c>
      <c r="G562" s="107" t="s">
        <v>39</v>
      </c>
    </row>
    <row r="563" ht="50.0" customHeight="true">
      <c r="A563" s="107" t="s">
        <v>22</v>
      </c>
      <c r="B563" s="107" t="s">
        <v>2373</v>
      </c>
      <c r="C563" s="107" t="s">
        <v>2375</v>
      </c>
      <c r="D563" s="107" t="s">
        <v>2375</v>
      </c>
      <c r="E563" s="108" t="s">
        <v>2376</v>
      </c>
      <c r="F563" s="109">
        <f>"     "&amp;F562</f>
      </c>
      <c r="G563" s="107" t="s">
        <v>2377</v>
      </c>
    </row>
    <row r="564" ht="50.0" customHeight="true">
      <c r="A564" s="107" t="s">
        <v>22</v>
      </c>
      <c r="B564" s="107" t="s">
        <v>2373</v>
      </c>
      <c r="C564" s="107" t="s">
        <v>2378</v>
      </c>
      <c r="D564" s="107" t="s">
        <v>2378</v>
      </c>
      <c r="E564" s="108" t="s">
        <v>2379</v>
      </c>
      <c r="F564" s="109">
        <f>"     "&amp;F562</f>
      </c>
      <c r="G564" s="107" t="s">
        <v>110</v>
      </c>
    </row>
    <row r="565" ht="50.0" customHeight="true">
      <c r="A565" s="107" t="s">
        <v>509</v>
      </c>
      <c r="B565" s="107" t="s">
        <v>2380</v>
      </c>
      <c r="C565" s="107" t="s">
        <v>511</v>
      </c>
      <c r="D565" s="107"/>
      <c r="E565" s="108" t="s">
        <v>512</v>
      </c>
      <c r="F565" s="107" t="s">
        <v>2381</v>
      </c>
      <c r="G565" s="107" t="s">
        <v>125</v>
      </c>
    </row>
    <row r="566" ht="50.0" customHeight="true">
      <c r="A566" s="107" t="s">
        <v>2206</v>
      </c>
      <c r="B566" s="107" t="s">
        <v>2382</v>
      </c>
      <c r="C566" s="107" t="s">
        <v>2208</v>
      </c>
      <c r="D566" s="107"/>
      <c r="E566" s="108" t="s">
        <v>2209</v>
      </c>
      <c r="F566" s="107" t="s">
        <v>2383</v>
      </c>
      <c r="G566" s="107" t="s">
        <v>1424</v>
      </c>
    </row>
    <row r="567" ht="50.0" customHeight="true">
      <c r="A567" s="107" t="s">
        <v>2384</v>
      </c>
      <c r="B567" s="107" t="s">
        <v>2385</v>
      </c>
      <c r="C567" s="107" t="s">
        <v>2386</v>
      </c>
      <c r="D567" s="107"/>
      <c r="E567" s="108" t="s">
        <v>2387</v>
      </c>
      <c r="F567" s="107" t="s">
        <v>2388</v>
      </c>
      <c r="G567" s="107" t="s">
        <v>39</v>
      </c>
    </row>
    <row r="568" ht="50.0" customHeight="true">
      <c r="A568" s="107" t="s">
        <v>22</v>
      </c>
      <c r="B568" s="107" t="s">
        <v>2389</v>
      </c>
      <c r="C568" s="107"/>
      <c r="D568" s="107"/>
      <c r="E568" s="107" t="s">
        <v>22</v>
      </c>
      <c r="F568" s="107" t="s">
        <v>2390</v>
      </c>
      <c r="G568" s="107" t="s">
        <v>39</v>
      </c>
    </row>
    <row r="569" ht="50.0" customHeight="true">
      <c r="A569" s="107" t="s">
        <v>22</v>
      </c>
      <c r="B569" s="107" t="s">
        <v>2389</v>
      </c>
      <c r="C569" s="107" t="s">
        <v>2391</v>
      </c>
      <c r="D569" s="107" t="s">
        <v>2391</v>
      </c>
      <c r="E569" s="108" t="s">
        <v>2392</v>
      </c>
      <c r="F569" s="109">
        <f>"     "&amp;F568</f>
      </c>
      <c r="G569" s="107" t="s">
        <v>125</v>
      </c>
    </row>
    <row r="570" ht="50.0" customHeight="true">
      <c r="A570" s="107" t="s">
        <v>22</v>
      </c>
      <c r="B570" s="107" t="s">
        <v>2389</v>
      </c>
      <c r="C570" s="107" t="s">
        <v>2393</v>
      </c>
      <c r="D570" s="107" t="s">
        <v>2393</v>
      </c>
      <c r="E570" s="108" t="s">
        <v>2394</v>
      </c>
      <c r="F570" s="109">
        <f>"     "&amp;F568</f>
      </c>
      <c r="G570" s="107" t="s">
        <v>135</v>
      </c>
    </row>
    <row r="571" ht="50.0" customHeight="true">
      <c r="A571" s="107" t="s">
        <v>2395</v>
      </c>
      <c r="B571" s="107" t="s">
        <v>2396</v>
      </c>
      <c r="C571" s="107" t="s">
        <v>2397</v>
      </c>
      <c r="D571" s="107"/>
      <c r="E571" s="108" t="s">
        <v>2398</v>
      </c>
      <c r="F571" s="107" t="s">
        <v>2399</v>
      </c>
      <c r="G571" s="107" t="s">
        <v>2399</v>
      </c>
    </row>
    <row r="572" ht="50.0" customHeight="true">
      <c r="A572" s="107" t="s">
        <v>2400</v>
      </c>
      <c r="B572" s="107" t="s">
        <v>2401</v>
      </c>
      <c r="C572" s="107" t="s">
        <v>2402</v>
      </c>
      <c r="D572" s="107"/>
      <c r="E572" s="108" t="s">
        <v>2403</v>
      </c>
      <c r="F572" s="107" t="s">
        <v>2404</v>
      </c>
      <c r="G572" s="107" t="s">
        <v>39</v>
      </c>
    </row>
    <row r="573" ht="50.0" customHeight="true">
      <c r="A573" s="107" t="s">
        <v>2405</v>
      </c>
      <c r="B573" s="107" t="s">
        <v>2406</v>
      </c>
      <c r="C573" s="107" t="s">
        <v>2407</v>
      </c>
      <c r="D573" s="107"/>
      <c r="E573" s="108" t="s">
        <v>2408</v>
      </c>
      <c r="F573" s="107" t="s">
        <v>2409</v>
      </c>
      <c r="G573" s="107" t="s">
        <v>2409</v>
      </c>
    </row>
    <row r="574" ht="50.0" customHeight="true">
      <c r="A574" s="107" t="s">
        <v>2410</v>
      </c>
      <c r="B574" s="107" t="s">
        <v>2411</v>
      </c>
      <c r="C574" s="107" t="s">
        <v>2412</v>
      </c>
      <c r="D574" s="107"/>
      <c r="E574" s="108" t="s">
        <v>2413</v>
      </c>
      <c r="F574" s="107" t="s">
        <v>2414</v>
      </c>
      <c r="G574" s="107" t="s">
        <v>39</v>
      </c>
    </row>
    <row r="575" ht="50.0" customHeight="true">
      <c r="A575" s="107" t="s">
        <v>111</v>
      </c>
      <c r="B575" s="107" t="s">
        <v>2415</v>
      </c>
      <c r="C575" s="107" t="s">
        <v>2416</v>
      </c>
      <c r="D575" s="107"/>
      <c r="E575" s="108" t="s">
        <v>2417</v>
      </c>
      <c r="F575" s="107" t="s">
        <v>2418</v>
      </c>
      <c r="G575" s="107" t="s">
        <v>39</v>
      </c>
    </row>
    <row r="576" ht="50.0" customHeight="true">
      <c r="A576" s="107" t="s">
        <v>2419</v>
      </c>
      <c r="B576" s="107" t="s">
        <v>2420</v>
      </c>
      <c r="C576" s="107" t="s">
        <v>2421</v>
      </c>
      <c r="D576" s="107"/>
      <c r="E576" s="108" t="s">
        <v>2422</v>
      </c>
      <c r="F576" s="107" t="s">
        <v>2423</v>
      </c>
      <c r="G576" s="107" t="s">
        <v>39</v>
      </c>
    </row>
    <row r="577" ht="50.0" customHeight="true">
      <c r="A577" s="107" t="s">
        <v>2424</v>
      </c>
      <c r="B577" s="107" t="s">
        <v>2425</v>
      </c>
      <c r="C577" s="107" t="s">
        <v>2426</v>
      </c>
      <c r="D577" s="107"/>
      <c r="E577" s="108" t="s">
        <v>2427</v>
      </c>
      <c r="F577" s="107" t="s">
        <v>2428</v>
      </c>
      <c r="G577" s="107" t="s">
        <v>125</v>
      </c>
    </row>
    <row r="578" ht="50.0" customHeight="true">
      <c r="A578" s="107" t="s">
        <v>2429</v>
      </c>
      <c r="B578" s="107" t="s">
        <v>2430</v>
      </c>
      <c r="C578" s="107" t="s">
        <v>2431</v>
      </c>
      <c r="D578" s="107"/>
      <c r="E578" s="108" t="s">
        <v>2432</v>
      </c>
      <c r="F578" s="107" t="s">
        <v>2433</v>
      </c>
      <c r="G578" s="107" t="s">
        <v>39</v>
      </c>
    </row>
    <row r="579" ht="50.0" customHeight="true">
      <c r="A579" s="107" t="s">
        <v>2434</v>
      </c>
      <c r="B579" s="107" t="s">
        <v>2435</v>
      </c>
      <c r="C579" s="107" t="s">
        <v>2436</v>
      </c>
      <c r="D579" s="107"/>
      <c r="E579" s="108" t="s">
        <v>2437</v>
      </c>
      <c r="F579" s="107" t="s">
        <v>2438</v>
      </c>
      <c r="G579" s="107" t="s">
        <v>2438</v>
      </c>
    </row>
    <row r="580" ht="50.0" customHeight="true">
      <c r="A580" s="107" t="s">
        <v>2439</v>
      </c>
      <c r="B580" s="107" t="s">
        <v>2440</v>
      </c>
      <c r="C580" s="107" t="s">
        <v>2441</v>
      </c>
      <c r="D580" s="107"/>
      <c r="E580" s="108" t="s">
        <v>2442</v>
      </c>
      <c r="F580" s="107" t="s">
        <v>2443</v>
      </c>
      <c r="G580" s="107" t="s">
        <v>2443</v>
      </c>
    </row>
    <row r="581" ht="50.0" customHeight="true">
      <c r="A581" s="107" t="s">
        <v>2444</v>
      </c>
      <c r="B581" s="107" t="s">
        <v>2445</v>
      </c>
      <c r="C581" s="107" t="s">
        <v>2446</v>
      </c>
      <c r="D581" s="107"/>
      <c r="E581" s="108" t="s">
        <v>2447</v>
      </c>
      <c r="F581" s="107" t="s">
        <v>2448</v>
      </c>
      <c r="G581" s="107" t="s">
        <v>39</v>
      </c>
    </row>
    <row r="582" ht="50.0" customHeight="true">
      <c r="A582" s="107" t="s">
        <v>597</v>
      </c>
      <c r="B582" s="107" t="s">
        <v>2449</v>
      </c>
      <c r="C582" s="107" t="s">
        <v>599</v>
      </c>
      <c r="D582" s="107"/>
      <c r="E582" s="108" t="s">
        <v>600</v>
      </c>
      <c r="F582" s="107" t="s">
        <v>2450</v>
      </c>
      <c r="G582" s="107" t="s">
        <v>39</v>
      </c>
    </row>
    <row r="583" ht="50.0" customHeight="true">
      <c r="A583" s="107" t="s">
        <v>2451</v>
      </c>
      <c r="B583" s="107" t="s">
        <v>2452</v>
      </c>
      <c r="C583" s="107" t="s">
        <v>2453</v>
      </c>
      <c r="D583" s="107"/>
      <c r="E583" s="108" t="s">
        <v>2454</v>
      </c>
      <c r="F583" s="107" t="s">
        <v>2455</v>
      </c>
      <c r="G583" s="107" t="s">
        <v>2455</v>
      </c>
    </row>
    <row r="584" ht="50.0" customHeight="true">
      <c r="A584" s="107" t="s">
        <v>2456</v>
      </c>
      <c r="B584" s="107" t="s">
        <v>2457</v>
      </c>
      <c r="C584" s="107" t="s">
        <v>2458</v>
      </c>
      <c r="D584" s="107"/>
      <c r="E584" s="108" t="s">
        <v>2459</v>
      </c>
      <c r="F584" s="107" t="s">
        <v>2460</v>
      </c>
      <c r="G584" s="107" t="s">
        <v>39</v>
      </c>
    </row>
    <row r="585" ht="50.0" customHeight="true">
      <c r="A585" s="107" t="s">
        <v>2461</v>
      </c>
      <c r="B585" s="107" t="s">
        <v>2462</v>
      </c>
      <c r="C585" s="107" t="s">
        <v>2463</v>
      </c>
      <c r="D585" s="107"/>
      <c r="E585" s="108" t="s">
        <v>2464</v>
      </c>
      <c r="F585" s="107" t="s">
        <v>2465</v>
      </c>
      <c r="G585" s="107" t="s">
        <v>39</v>
      </c>
    </row>
    <row r="586" ht="50.0" customHeight="true">
      <c r="A586" s="107" t="s">
        <v>2466</v>
      </c>
      <c r="B586" s="107" t="s">
        <v>2467</v>
      </c>
      <c r="C586" s="107" t="s">
        <v>2468</v>
      </c>
      <c r="D586" s="107"/>
      <c r="E586" s="108" t="s">
        <v>2469</v>
      </c>
      <c r="F586" s="107" t="s">
        <v>2470</v>
      </c>
      <c r="G586" s="107" t="s">
        <v>39</v>
      </c>
    </row>
    <row r="587" ht="50.0" customHeight="true">
      <c r="A587" s="107" t="s">
        <v>2471</v>
      </c>
      <c r="B587" s="107" t="s">
        <v>2472</v>
      </c>
      <c r="C587" s="107" t="s">
        <v>2473</v>
      </c>
      <c r="D587" s="107"/>
      <c r="E587" s="108" t="s">
        <v>2474</v>
      </c>
      <c r="F587" s="107" t="s">
        <v>2475</v>
      </c>
      <c r="G587" s="107" t="s">
        <v>39</v>
      </c>
    </row>
    <row r="588" ht="50.0" customHeight="true">
      <c r="A588" s="107" t="s">
        <v>197</v>
      </c>
      <c r="B588" s="107" t="s">
        <v>2476</v>
      </c>
      <c r="C588" s="107" t="s">
        <v>199</v>
      </c>
      <c r="D588" s="107"/>
      <c r="E588" s="108" t="s">
        <v>200</v>
      </c>
      <c r="F588" s="107" t="s">
        <v>2477</v>
      </c>
      <c r="G588" s="107" t="s">
        <v>110</v>
      </c>
    </row>
    <row r="589" ht="50.0" customHeight="true">
      <c r="A589" s="107" t="s">
        <v>2478</v>
      </c>
      <c r="B589" s="107" t="s">
        <v>2479</v>
      </c>
      <c r="C589" s="107" t="s">
        <v>2480</v>
      </c>
      <c r="D589" s="107"/>
      <c r="E589" s="108" t="s">
        <v>2481</v>
      </c>
      <c r="F589" s="107" t="s">
        <v>2482</v>
      </c>
      <c r="G589" s="107" t="s">
        <v>2482</v>
      </c>
    </row>
    <row r="590" ht="50.0" customHeight="true">
      <c r="A590" s="107" t="s">
        <v>2483</v>
      </c>
      <c r="B590" s="107" t="s">
        <v>2484</v>
      </c>
      <c r="C590" s="107" t="s">
        <v>2485</v>
      </c>
      <c r="D590" s="107"/>
      <c r="E590" s="108" t="s">
        <v>2486</v>
      </c>
      <c r="F590" s="107" t="s">
        <v>2487</v>
      </c>
      <c r="G590" s="107" t="s">
        <v>2487</v>
      </c>
    </row>
    <row r="591" ht="50.0" customHeight="true">
      <c r="A591" s="107" t="s">
        <v>2488</v>
      </c>
      <c r="B591" s="107" t="s">
        <v>2489</v>
      </c>
      <c r="C591" s="107" t="s">
        <v>2490</v>
      </c>
      <c r="D591" s="107"/>
      <c r="E591" s="108" t="s">
        <v>2491</v>
      </c>
      <c r="F591" s="107" t="s">
        <v>2492</v>
      </c>
      <c r="G591" s="107" t="s">
        <v>39</v>
      </c>
    </row>
    <row r="592" ht="50.0" customHeight="true">
      <c r="A592" s="107" t="s">
        <v>2493</v>
      </c>
      <c r="B592" s="107" t="s">
        <v>2494</v>
      </c>
      <c r="C592" s="107" t="s">
        <v>2495</v>
      </c>
      <c r="D592" s="107"/>
      <c r="E592" s="108" t="s">
        <v>2496</v>
      </c>
      <c r="F592" s="107" t="s">
        <v>2497</v>
      </c>
      <c r="G592" s="107" t="s">
        <v>2497</v>
      </c>
    </row>
    <row r="593" ht="50.0" customHeight="true">
      <c r="A593" s="107" t="s">
        <v>2498</v>
      </c>
      <c r="B593" s="107" t="s">
        <v>2499</v>
      </c>
      <c r="C593" s="107" t="s">
        <v>2500</v>
      </c>
      <c r="D593" s="107"/>
      <c r="E593" s="108" t="s">
        <v>2501</v>
      </c>
      <c r="F593" s="107" t="s">
        <v>2502</v>
      </c>
      <c r="G593" s="107" t="s">
        <v>39</v>
      </c>
    </row>
    <row r="594" ht="50.0" customHeight="true">
      <c r="A594" s="107" t="s">
        <v>2503</v>
      </c>
      <c r="B594" s="107" t="s">
        <v>2504</v>
      </c>
      <c r="C594" s="107" t="s">
        <v>2505</v>
      </c>
      <c r="D594" s="107"/>
      <c r="E594" s="108" t="s">
        <v>2506</v>
      </c>
      <c r="F594" s="107" t="s">
        <v>2507</v>
      </c>
      <c r="G594" s="107" t="s">
        <v>39</v>
      </c>
    </row>
    <row r="595" ht="50.0" customHeight="true">
      <c r="A595" s="107" t="s">
        <v>2508</v>
      </c>
      <c r="B595" s="107" t="s">
        <v>2509</v>
      </c>
      <c r="C595" s="107" t="s">
        <v>2510</v>
      </c>
      <c r="D595" s="107"/>
      <c r="E595" s="108" t="s">
        <v>2511</v>
      </c>
      <c r="F595" s="107" t="s">
        <v>2512</v>
      </c>
      <c r="G595" s="107" t="s">
        <v>39</v>
      </c>
    </row>
    <row r="596" ht="50.0" customHeight="true">
      <c r="A596" s="107" t="s">
        <v>2513</v>
      </c>
      <c r="B596" s="107" t="s">
        <v>2514</v>
      </c>
      <c r="C596" s="107" t="s">
        <v>2515</v>
      </c>
      <c r="D596" s="107"/>
      <c r="E596" s="108" t="s">
        <v>2516</v>
      </c>
      <c r="F596" s="107" t="s">
        <v>2517</v>
      </c>
      <c r="G596" s="107" t="s">
        <v>39</v>
      </c>
    </row>
    <row r="597" ht="50.0" customHeight="true">
      <c r="A597" s="107" t="s">
        <v>2518</v>
      </c>
      <c r="B597" s="107" t="s">
        <v>2519</v>
      </c>
      <c r="C597" s="107" t="s">
        <v>2520</v>
      </c>
      <c r="D597" s="107"/>
      <c r="E597" s="108" t="s">
        <v>146</v>
      </c>
      <c r="F597" s="107" t="s">
        <v>2521</v>
      </c>
      <c r="G597" s="107" t="s">
        <v>39</v>
      </c>
    </row>
    <row r="598" ht="50.0" customHeight="true">
      <c r="A598" s="107" t="s">
        <v>2522</v>
      </c>
      <c r="B598" s="107" t="s">
        <v>2523</v>
      </c>
      <c r="C598" s="107" t="s">
        <v>2524</v>
      </c>
      <c r="D598" s="107"/>
      <c r="E598" s="108" t="s">
        <v>2525</v>
      </c>
      <c r="F598" s="107" t="s">
        <v>2526</v>
      </c>
      <c r="G598" s="107" t="s">
        <v>39</v>
      </c>
    </row>
    <row r="599" ht="50.0" customHeight="true">
      <c r="A599" s="107" t="s">
        <v>2527</v>
      </c>
      <c r="B599" s="107" t="s">
        <v>2528</v>
      </c>
      <c r="C599" s="107" t="s">
        <v>2529</v>
      </c>
      <c r="D599" s="107"/>
      <c r="E599" s="108" t="s">
        <v>2530</v>
      </c>
      <c r="F599" s="107" t="s">
        <v>2531</v>
      </c>
      <c r="G599" s="107" t="s">
        <v>39</v>
      </c>
    </row>
    <row r="600" ht="50.0" customHeight="true">
      <c r="A600" s="107" t="s">
        <v>2532</v>
      </c>
      <c r="B600" s="107" t="s">
        <v>2533</v>
      </c>
      <c r="C600" s="107" t="s">
        <v>2534</v>
      </c>
      <c r="D600" s="107"/>
      <c r="E600" s="108" t="s">
        <v>2535</v>
      </c>
      <c r="F600" s="107" t="s">
        <v>2536</v>
      </c>
      <c r="G600" s="107" t="s">
        <v>39</v>
      </c>
    </row>
    <row r="601" ht="50.0" customHeight="true">
      <c r="A601" s="107" t="s">
        <v>2537</v>
      </c>
      <c r="B601" s="107" t="s">
        <v>2538</v>
      </c>
      <c r="C601" s="107" t="s">
        <v>2539</v>
      </c>
      <c r="D601" s="107"/>
      <c r="E601" s="108" t="s">
        <v>2540</v>
      </c>
      <c r="F601" s="107" t="s">
        <v>2541</v>
      </c>
      <c r="G601" s="107" t="s">
        <v>39</v>
      </c>
    </row>
    <row r="602" ht="50.0" customHeight="true">
      <c r="A602" s="107" t="s">
        <v>2542</v>
      </c>
      <c r="B602" s="107" t="s">
        <v>2543</v>
      </c>
      <c r="C602" s="107" t="s">
        <v>2544</v>
      </c>
      <c r="D602" s="107"/>
      <c r="E602" s="108" t="s">
        <v>2545</v>
      </c>
      <c r="F602" s="107" t="s">
        <v>2546</v>
      </c>
      <c r="G602" s="107" t="s">
        <v>39</v>
      </c>
    </row>
    <row r="603" ht="50.0" customHeight="true">
      <c r="A603" s="107" t="s">
        <v>2547</v>
      </c>
      <c r="B603" s="107" t="s">
        <v>2548</v>
      </c>
      <c r="C603" s="107" t="s">
        <v>2549</v>
      </c>
      <c r="D603" s="107"/>
      <c r="E603" s="108" t="s">
        <v>2550</v>
      </c>
      <c r="F603" s="107" t="s">
        <v>2551</v>
      </c>
      <c r="G603" s="107" t="s">
        <v>39</v>
      </c>
    </row>
    <row r="604" ht="50.0" customHeight="true">
      <c r="A604" s="107" t="s">
        <v>2552</v>
      </c>
      <c r="B604" s="107" t="s">
        <v>2553</v>
      </c>
      <c r="C604" s="107" t="s">
        <v>2554</v>
      </c>
      <c r="D604" s="107"/>
      <c r="E604" s="108" t="s">
        <v>2555</v>
      </c>
      <c r="F604" s="107" t="s">
        <v>2556</v>
      </c>
      <c r="G604" s="107" t="s">
        <v>2557</v>
      </c>
    </row>
    <row r="605" ht="50.0" customHeight="true">
      <c r="A605" s="107" t="s">
        <v>2558</v>
      </c>
      <c r="B605" s="107" t="s">
        <v>2559</v>
      </c>
      <c r="C605" s="107" t="s">
        <v>2560</v>
      </c>
      <c r="D605" s="107"/>
      <c r="E605" s="108" t="s">
        <v>2561</v>
      </c>
      <c r="F605" s="107" t="s">
        <v>2562</v>
      </c>
      <c r="G605" s="107" t="s">
        <v>39</v>
      </c>
    </row>
    <row r="606" ht="50.0" customHeight="true">
      <c r="A606" s="107" t="s">
        <v>2563</v>
      </c>
      <c r="B606" s="107" t="s">
        <v>2564</v>
      </c>
      <c r="C606" s="107" t="s">
        <v>2565</v>
      </c>
      <c r="D606" s="107"/>
      <c r="E606" s="108" t="s">
        <v>2566</v>
      </c>
      <c r="F606" s="107" t="s">
        <v>2567</v>
      </c>
      <c r="G606" s="107" t="s">
        <v>427</v>
      </c>
    </row>
    <row r="607" ht="50.0" customHeight="true">
      <c r="A607" s="107" t="s">
        <v>2568</v>
      </c>
      <c r="B607" s="107" t="s">
        <v>2569</v>
      </c>
      <c r="C607" s="107" t="s">
        <v>2570</v>
      </c>
      <c r="D607" s="107"/>
      <c r="E607" s="108" t="s">
        <v>2571</v>
      </c>
      <c r="F607" s="107" t="s">
        <v>2572</v>
      </c>
      <c r="G607" s="107" t="s">
        <v>39</v>
      </c>
    </row>
    <row r="608" ht="50.0" customHeight="true">
      <c r="A608" s="107" t="s">
        <v>2573</v>
      </c>
      <c r="B608" s="107" t="s">
        <v>2574</v>
      </c>
      <c r="C608" s="107" t="s">
        <v>2575</v>
      </c>
      <c r="D608" s="107"/>
      <c r="E608" s="108" t="s">
        <v>2576</v>
      </c>
      <c r="F608" s="107" t="s">
        <v>2577</v>
      </c>
      <c r="G608" s="107" t="s">
        <v>39</v>
      </c>
    </row>
    <row r="609" ht="50.0" customHeight="true">
      <c r="A609" s="107" t="s">
        <v>75</v>
      </c>
      <c r="B609" s="107" t="s">
        <v>2578</v>
      </c>
      <c r="C609" s="107" t="s">
        <v>77</v>
      </c>
      <c r="D609" s="107"/>
      <c r="E609" s="108" t="s">
        <v>78</v>
      </c>
      <c r="F609" s="107" t="s">
        <v>2579</v>
      </c>
      <c r="G609" s="107" t="s">
        <v>2579</v>
      </c>
    </row>
    <row r="610" ht="50.0" customHeight="true">
      <c r="A610" s="107" t="s">
        <v>2580</v>
      </c>
      <c r="B610" s="107" t="s">
        <v>2581</v>
      </c>
      <c r="C610" s="107" t="s">
        <v>2582</v>
      </c>
      <c r="D610" s="107"/>
      <c r="E610" s="108" t="s">
        <v>2583</v>
      </c>
      <c r="F610" s="107" t="s">
        <v>2584</v>
      </c>
      <c r="G610" s="107" t="s">
        <v>39</v>
      </c>
    </row>
    <row r="611" ht="50.0" customHeight="true">
      <c r="A611" s="107" t="s">
        <v>2585</v>
      </c>
      <c r="B611" s="107" t="s">
        <v>2586</v>
      </c>
      <c r="C611" s="107" t="s">
        <v>2587</v>
      </c>
      <c r="D611" s="107"/>
      <c r="E611" s="108" t="s">
        <v>697</v>
      </c>
      <c r="F611" s="107" t="s">
        <v>2588</v>
      </c>
      <c r="G611" s="107" t="s">
        <v>39</v>
      </c>
    </row>
    <row r="612" ht="50.0" customHeight="true">
      <c r="A612" s="107" t="s">
        <v>1572</v>
      </c>
      <c r="B612" s="107" t="s">
        <v>2589</v>
      </c>
      <c r="C612" s="107" t="s">
        <v>1574</v>
      </c>
      <c r="D612" s="107"/>
      <c r="E612" s="108" t="s">
        <v>1575</v>
      </c>
      <c r="F612" s="107" t="s">
        <v>2590</v>
      </c>
      <c r="G612" s="107" t="s">
        <v>2590</v>
      </c>
    </row>
    <row r="613" ht="50.0" customHeight="true">
      <c r="A613" s="107" t="s">
        <v>2591</v>
      </c>
      <c r="B613" s="107" t="s">
        <v>2592</v>
      </c>
      <c r="C613" s="107" t="s">
        <v>2593</v>
      </c>
      <c r="D613" s="107"/>
      <c r="E613" s="108" t="s">
        <v>2594</v>
      </c>
      <c r="F613" s="107" t="s">
        <v>2595</v>
      </c>
      <c r="G613" s="107" t="s">
        <v>39</v>
      </c>
    </row>
    <row r="614" ht="50.0" customHeight="true">
      <c r="A614" s="107" t="s">
        <v>241</v>
      </c>
      <c r="B614" s="107" t="s">
        <v>2596</v>
      </c>
      <c r="C614" s="107" t="s">
        <v>243</v>
      </c>
      <c r="D614" s="107"/>
      <c r="E614" s="108" t="s">
        <v>244</v>
      </c>
      <c r="F614" s="107" t="s">
        <v>2597</v>
      </c>
      <c r="G614" s="107" t="s">
        <v>2597</v>
      </c>
    </row>
    <row r="615" ht="50.0" customHeight="true">
      <c r="A615" s="107" t="s">
        <v>2598</v>
      </c>
      <c r="B615" s="107" t="s">
        <v>2599</v>
      </c>
      <c r="C615" s="107" t="s">
        <v>2600</v>
      </c>
      <c r="D615" s="107"/>
      <c r="E615" s="108" t="s">
        <v>2601</v>
      </c>
      <c r="F615" s="107" t="s">
        <v>2602</v>
      </c>
      <c r="G615" s="107" t="s">
        <v>125</v>
      </c>
    </row>
    <row r="616" ht="50.0" customHeight="true">
      <c r="A616" s="107" t="s">
        <v>2603</v>
      </c>
      <c r="B616" s="107" t="s">
        <v>2604</v>
      </c>
      <c r="C616" s="107" t="s">
        <v>2605</v>
      </c>
      <c r="D616" s="107"/>
      <c r="E616" s="108" t="s">
        <v>2606</v>
      </c>
      <c r="F616" s="107" t="s">
        <v>2607</v>
      </c>
      <c r="G616" s="107" t="s">
        <v>2607</v>
      </c>
    </row>
    <row r="617" ht="50.0" customHeight="true">
      <c r="A617" s="107" t="s">
        <v>2608</v>
      </c>
      <c r="B617" s="107" t="s">
        <v>2609</v>
      </c>
      <c r="C617" s="107" t="s">
        <v>2610</v>
      </c>
      <c r="D617" s="107"/>
      <c r="E617" s="108" t="s">
        <v>2611</v>
      </c>
      <c r="F617" s="107" t="s">
        <v>2612</v>
      </c>
      <c r="G617" s="107" t="s">
        <v>367</v>
      </c>
    </row>
    <row r="618" ht="50.0" customHeight="true">
      <c r="A618" s="107" t="s">
        <v>2613</v>
      </c>
      <c r="B618" s="107" t="s">
        <v>2614</v>
      </c>
      <c r="C618" s="107" t="s">
        <v>2615</v>
      </c>
      <c r="D618" s="107"/>
      <c r="E618" s="108" t="s">
        <v>2616</v>
      </c>
      <c r="F618" s="107" t="s">
        <v>2617</v>
      </c>
      <c r="G618" s="107" t="s">
        <v>2617</v>
      </c>
    </row>
    <row r="619" ht="50.0" customHeight="true">
      <c r="A619" s="107" t="s">
        <v>2618</v>
      </c>
      <c r="B619" s="107" t="s">
        <v>2619</v>
      </c>
      <c r="C619" s="107" t="s">
        <v>2620</v>
      </c>
      <c r="D619" s="107"/>
      <c r="E619" s="108" t="s">
        <v>2621</v>
      </c>
      <c r="F619" s="107" t="s">
        <v>2622</v>
      </c>
      <c r="G619" s="107" t="s">
        <v>2622</v>
      </c>
    </row>
    <row r="620" ht="50.0" customHeight="true">
      <c r="A620" s="107" t="s">
        <v>2161</v>
      </c>
      <c r="B620" s="107" t="s">
        <v>2623</v>
      </c>
      <c r="C620" s="107" t="s">
        <v>2163</v>
      </c>
      <c r="D620" s="107"/>
      <c r="E620" s="108" t="s">
        <v>2164</v>
      </c>
      <c r="F620" s="107" t="s">
        <v>2624</v>
      </c>
      <c r="G620" s="107" t="s">
        <v>2624</v>
      </c>
    </row>
    <row r="621" ht="50.0" customHeight="true">
      <c r="A621" s="107" t="s">
        <v>2625</v>
      </c>
      <c r="B621" s="107" t="s">
        <v>2626</v>
      </c>
      <c r="C621" s="107" t="s">
        <v>2627</v>
      </c>
      <c r="D621" s="107"/>
      <c r="E621" s="108" t="s">
        <v>2628</v>
      </c>
      <c r="F621" s="107" t="s">
        <v>2629</v>
      </c>
      <c r="G621" s="107" t="s">
        <v>2630</v>
      </c>
    </row>
    <row r="622" ht="50.0" customHeight="true">
      <c r="A622" s="107" t="s">
        <v>310</v>
      </c>
      <c r="B622" s="107" t="s">
        <v>2631</v>
      </c>
      <c r="C622" s="107" t="s">
        <v>312</v>
      </c>
      <c r="D622" s="107"/>
      <c r="E622" s="108" t="s">
        <v>313</v>
      </c>
      <c r="F622" s="107" t="s">
        <v>2632</v>
      </c>
      <c r="G622" s="107" t="s">
        <v>2633</v>
      </c>
    </row>
    <row r="623" ht="50.0" customHeight="true">
      <c r="A623" s="107" t="s">
        <v>2634</v>
      </c>
      <c r="B623" s="107" t="s">
        <v>2635</v>
      </c>
      <c r="C623" s="107" t="s">
        <v>2636</v>
      </c>
      <c r="D623" s="107"/>
      <c r="E623" s="108" t="s">
        <v>2637</v>
      </c>
      <c r="F623" s="107" t="s">
        <v>2638</v>
      </c>
      <c r="G623" s="107" t="s">
        <v>110</v>
      </c>
    </row>
    <row r="624" ht="50.0" customHeight="true">
      <c r="A624" s="107" t="s">
        <v>2639</v>
      </c>
      <c r="B624" s="107" t="s">
        <v>2640</v>
      </c>
      <c r="C624" s="107" t="s">
        <v>2641</v>
      </c>
      <c r="D624" s="107"/>
      <c r="E624" s="108" t="s">
        <v>2642</v>
      </c>
      <c r="F624" s="107" t="s">
        <v>2643</v>
      </c>
      <c r="G624" s="107" t="s">
        <v>39</v>
      </c>
    </row>
    <row r="625" ht="50.0" customHeight="true">
      <c r="A625" s="107" t="s">
        <v>2644</v>
      </c>
      <c r="B625" s="107" t="s">
        <v>2645</v>
      </c>
      <c r="C625" s="107" t="s">
        <v>2646</v>
      </c>
      <c r="D625" s="107"/>
      <c r="E625" s="108" t="s">
        <v>2647</v>
      </c>
      <c r="F625" s="107" t="s">
        <v>2648</v>
      </c>
      <c r="G625" s="107" t="s">
        <v>2648</v>
      </c>
    </row>
    <row r="626" ht="50.0" customHeight="true">
      <c r="A626" s="107" t="s">
        <v>2285</v>
      </c>
      <c r="B626" s="107" t="s">
        <v>2649</v>
      </c>
      <c r="C626" s="107" t="s">
        <v>2287</v>
      </c>
      <c r="D626" s="107"/>
      <c r="E626" s="108" t="s">
        <v>2288</v>
      </c>
      <c r="F626" s="107" t="s">
        <v>2650</v>
      </c>
      <c r="G626" s="107" t="s">
        <v>39</v>
      </c>
    </row>
    <row r="627" ht="50.0" customHeight="true">
      <c r="A627" s="107" t="s">
        <v>2140</v>
      </c>
      <c r="B627" s="107" t="s">
        <v>2651</v>
      </c>
      <c r="C627" s="107" t="s">
        <v>2652</v>
      </c>
      <c r="D627" s="107"/>
      <c r="E627" s="108" t="s">
        <v>2653</v>
      </c>
      <c r="F627" s="107" t="s">
        <v>2144</v>
      </c>
      <c r="G627" s="107" t="s">
        <v>2654</v>
      </c>
    </row>
    <row r="628" ht="50.0" customHeight="true">
      <c r="A628" s="107" t="s">
        <v>2655</v>
      </c>
      <c r="B628" s="107" t="s">
        <v>2656</v>
      </c>
      <c r="C628" s="107" t="s">
        <v>2657</v>
      </c>
      <c r="D628" s="107"/>
      <c r="E628" s="108" t="s">
        <v>2658</v>
      </c>
      <c r="F628" s="107" t="s">
        <v>2659</v>
      </c>
      <c r="G628" s="107" t="s">
        <v>2659</v>
      </c>
    </row>
    <row r="629" ht="50.0" customHeight="true">
      <c r="A629" s="107" t="s">
        <v>2660</v>
      </c>
      <c r="B629" s="107" t="s">
        <v>2661</v>
      </c>
      <c r="C629" s="107" t="s">
        <v>2662</v>
      </c>
      <c r="D629" s="107"/>
      <c r="E629" s="108" t="s">
        <v>2663</v>
      </c>
      <c r="F629" s="107" t="s">
        <v>2664</v>
      </c>
      <c r="G629" s="107" t="s">
        <v>39</v>
      </c>
    </row>
    <row r="630" ht="50.0" customHeight="true">
      <c r="A630" s="107" t="s">
        <v>2665</v>
      </c>
      <c r="B630" s="107" t="s">
        <v>2666</v>
      </c>
      <c r="C630" s="107" t="s">
        <v>2667</v>
      </c>
      <c r="D630" s="107"/>
      <c r="E630" s="108" t="s">
        <v>1938</v>
      </c>
      <c r="F630" s="107" t="s">
        <v>2668</v>
      </c>
      <c r="G630" s="107" t="s">
        <v>39</v>
      </c>
    </row>
    <row r="631" ht="50.0" customHeight="true">
      <c r="A631" s="107" t="s">
        <v>2140</v>
      </c>
      <c r="B631" s="107" t="s">
        <v>2669</v>
      </c>
      <c r="C631" s="107" t="s">
        <v>2670</v>
      </c>
      <c r="D631" s="107"/>
      <c r="E631" s="108" t="s">
        <v>2671</v>
      </c>
      <c r="F631" s="107" t="s">
        <v>2144</v>
      </c>
      <c r="G631" s="107" t="s">
        <v>2672</v>
      </c>
    </row>
    <row r="632" ht="50.0" customHeight="true">
      <c r="A632" s="107" t="s">
        <v>2673</v>
      </c>
      <c r="B632" s="107" t="s">
        <v>2674</v>
      </c>
      <c r="C632" s="107" t="s">
        <v>2675</v>
      </c>
      <c r="D632" s="107"/>
      <c r="E632" s="108" t="s">
        <v>2676</v>
      </c>
      <c r="F632" s="107" t="s">
        <v>2677</v>
      </c>
      <c r="G632" s="107" t="s">
        <v>39</v>
      </c>
    </row>
    <row r="633" ht="50.0" customHeight="true">
      <c r="A633" s="107" t="s">
        <v>2678</v>
      </c>
      <c r="B633" s="107" t="s">
        <v>2679</v>
      </c>
      <c r="C633" s="107" t="s">
        <v>2680</v>
      </c>
      <c r="D633" s="107"/>
      <c r="E633" s="108" t="s">
        <v>2681</v>
      </c>
      <c r="F633" s="107" t="s">
        <v>2682</v>
      </c>
      <c r="G633" s="107" t="s">
        <v>39</v>
      </c>
    </row>
    <row r="634" ht="50.0" customHeight="true">
      <c r="A634" s="107" t="s">
        <v>1664</v>
      </c>
      <c r="B634" s="107" t="s">
        <v>2683</v>
      </c>
      <c r="C634" s="107" t="s">
        <v>2684</v>
      </c>
      <c r="D634" s="107"/>
      <c r="E634" s="108" t="s">
        <v>2685</v>
      </c>
      <c r="F634" s="107" t="s">
        <v>2686</v>
      </c>
      <c r="G634" s="107" t="s">
        <v>39</v>
      </c>
    </row>
    <row r="635" ht="50.0" customHeight="true">
      <c r="A635" s="107" t="s">
        <v>2687</v>
      </c>
      <c r="B635" s="107" t="s">
        <v>2688</v>
      </c>
      <c r="C635" s="107" t="s">
        <v>2689</v>
      </c>
      <c r="D635" s="107"/>
      <c r="E635" s="108" t="s">
        <v>2690</v>
      </c>
      <c r="F635" s="107" t="s">
        <v>2691</v>
      </c>
      <c r="G635" s="107" t="s">
        <v>39</v>
      </c>
    </row>
    <row r="636" ht="50.0" customHeight="true">
      <c r="A636" s="107" t="s">
        <v>2692</v>
      </c>
      <c r="B636" s="107" t="s">
        <v>2693</v>
      </c>
      <c r="C636" s="107" t="s">
        <v>2694</v>
      </c>
      <c r="D636" s="107"/>
      <c r="E636" s="108" t="s">
        <v>2695</v>
      </c>
      <c r="F636" s="107" t="s">
        <v>2696</v>
      </c>
      <c r="G636" s="107" t="s">
        <v>2696</v>
      </c>
    </row>
    <row r="637" ht="50.0" customHeight="true">
      <c r="A637" s="107" t="s">
        <v>2697</v>
      </c>
      <c r="B637" s="107" t="s">
        <v>2698</v>
      </c>
      <c r="C637" s="107" t="s">
        <v>2699</v>
      </c>
      <c r="D637" s="107"/>
      <c r="E637" s="108" t="s">
        <v>2700</v>
      </c>
      <c r="F637" s="107" t="s">
        <v>2701</v>
      </c>
      <c r="G637" s="107" t="s">
        <v>39</v>
      </c>
    </row>
    <row r="638" ht="50.0" customHeight="true">
      <c r="A638" s="107" t="s">
        <v>2702</v>
      </c>
      <c r="B638" s="107" t="s">
        <v>2703</v>
      </c>
      <c r="C638" s="107" t="s">
        <v>2704</v>
      </c>
      <c r="D638" s="107"/>
      <c r="E638" s="108" t="s">
        <v>2705</v>
      </c>
      <c r="F638" s="107" t="s">
        <v>2706</v>
      </c>
      <c r="G638" s="107" t="s">
        <v>2706</v>
      </c>
    </row>
    <row r="639" ht="50.0" customHeight="true">
      <c r="A639" s="107" t="s">
        <v>2707</v>
      </c>
      <c r="B639" s="107" t="s">
        <v>2708</v>
      </c>
      <c r="C639" s="107" t="s">
        <v>2709</v>
      </c>
      <c r="D639" s="107"/>
      <c r="E639" s="108" t="s">
        <v>2710</v>
      </c>
      <c r="F639" s="107" t="s">
        <v>2711</v>
      </c>
      <c r="G639" s="107" t="s">
        <v>39</v>
      </c>
    </row>
    <row r="640" ht="50.0" customHeight="true">
      <c r="A640" s="107" t="s">
        <v>2498</v>
      </c>
      <c r="B640" s="107" t="s">
        <v>2712</v>
      </c>
      <c r="C640" s="107" t="s">
        <v>2713</v>
      </c>
      <c r="D640" s="107"/>
      <c r="E640" s="108" t="s">
        <v>2714</v>
      </c>
      <c r="F640" s="107" t="s">
        <v>2715</v>
      </c>
      <c r="G640" s="107" t="s">
        <v>39</v>
      </c>
    </row>
    <row r="641" ht="50.0" customHeight="true">
      <c r="A641" s="107" t="s">
        <v>2716</v>
      </c>
      <c r="B641" s="107" t="s">
        <v>2717</v>
      </c>
      <c r="C641" s="107" t="s">
        <v>2718</v>
      </c>
      <c r="D641" s="107"/>
      <c r="E641" s="108" t="s">
        <v>2719</v>
      </c>
      <c r="F641" s="107" t="s">
        <v>2720</v>
      </c>
      <c r="G641" s="107" t="s">
        <v>2720</v>
      </c>
    </row>
    <row r="642" ht="50.0" customHeight="true">
      <c r="A642" s="107" t="s">
        <v>2721</v>
      </c>
      <c r="B642" s="107" t="s">
        <v>2722</v>
      </c>
      <c r="C642" s="107" t="s">
        <v>2723</v>
      </c>
      <c r="D642" s="107"/>
      <c r="E642" s="108" t="s">
        <v>2724</v>
      </c>
      <c r="F642" s="107" t="s">
        <v>2725</v>
      </c>
      <c r="G642" s="107" t="s">
        <v>125</v>
      </c>
    </row>
    <row r="643" ht="50.0" customHeight="true">
      <c r="A643" s="107" t="s">
        <v>2066</v>
      </c>
      <c r="B643" s="107" t="s">
        <v>2726</v>
      </c>
      <c r="C643" s="107" t="s">
        <v>2068</v>
      </c>
      <c r="D643" s="107"/>
      <c r="E643" s="108" t="s">
        <v>2069</v>
      </c>
      <c r="F643" s="107" t="s">
        <v>2727</v>
      </c>
      <c r="G643" s="107" t="s">
        <v>39</v>
      </c>
    </row>
    <row r="644" ht="50.0" customHeight="true">
      <c r="A644" s="107" t="s">
        <v>2728</v>
      </c>
      <c r="B644" s="107" t="s">
        <v>2729</v>
      </c>
      <c r="C644" s="107" t="s">
        <v>2730</v>
      </c>
      <c r="D644" s="107"/>
      <c r="E644" s="108" t="s">
        <v>2731</v>
      </c>
      <c r="F644" s="107" t="s">
        <v>2732</v>
      </c>
      <c r="G644" s="107" t="s">
        <v>39</v>
      </c>
    </row>
    <row r="645" ht="50.0" customHeight="true">
      <c r="A645" s="107" t="s">
        <v>2120</v>
      </c>
      <c r="B645" s="107" t="s">
        <v>2733</v>
      </c>
      <c r="C645" s="107" t="s">
        <v>2122</v>
      </c>
      <c r="D645" s="107"/>
      <c r="E645" s="108" t="s">
        <v>2123</v>
      </c>
      <c r="F645" s="107" t="s">
        <v>2124</v>
      </c>
      <c r="G645" s="107" t="s">
        <v>2124</v>
      </c>
    </row>
    <row r="646" ht="50.0" customHeight="true">
      <c r="A646" s="107" t="s">
        <v>2734</v>
      </c>
      <c r="B646" s="107" t="s">
        <v>2735</v>
      </c>
      <c r="C646" s="107" t="s">
        <v>2736</v>
      </c>
      <c r="D646" s="107"/>
      <c r="E646" s="108" t="s">
        <v>2737</v>
      </c>
      <c r="F646" s="107" t="s">
        <v>2738</v>
      </c>
      <c r="G646" s="107" t="s">
        <v>39</v>
      </c>
    </row>
    <row r="647" ht="50.0" customHeight="true">
      <c r="A647" s="107" t="s">
        <v>1709</v>
      </c>
      <c r="B647" s="107" t="s">
        <v>2739</v>
      </c>
      <c r="C647" s="107" t="s">
        <v>1711</v>
      </c>
      <c r="D647" s="107"/>
      <c r="E647" s="108" t="s">
        <v>1712</v>
      </c>
      <c r="F647" s="107" t="s">
        <v>2740</v>
      </c>
      <c r="G647" s="107" t="s">
        <v>2740</v>
      </c>
    </row>
    <row r="648" ht="50.0" customHeight="true">
      <c r="A648" s="107" t="s">
        <v>2741</v>
      </c>
      <c r="B648" s="107" t="s">
        <v>2742</v>
      </c>
      <c r="C648" s="107" t="s">
        <v>2743</v>
      </c>
      <c r="D648" s="107"/>
      <c r="E648" s="108" t="s">
        <v>2744</v>
      </c>
      <c r="F648" s="107" t="s">
        <v>2745</v>
      </c>
      <c r="G648" s="107" t="s">
        <v>39</v>
      </c>
    </row>
    <row r="649" ht="50.0" customHeight="true">
      <c r="A649" s="107" t="s">
        <v>1526</v>
      </c>
      <c r="B649" s="107" t="s">
        <v>2746</v>
      </c>
      <c r="C649" s="107" t="s">
        <v>1528</v>
      </c>
      <c r="D649" s="107"/>
      <c r="E649" s="108" t="s">
        <v>1529</v>
      </c>
      <c r="F649" s="107" t="s">
        <v>2747</v>
      </c>
      <c r="G649" s="107" t="s">
        <v>2748</v>
      </c>
    </row>
    <row r="650" ht="50.0" customHeight="true">
      <c r="A650" s="107" t="s">
        <v>2749</v>
      </c>
      <c r="B650" s="107" t="s">
        <v>2750</v>
      </c>
      <c r="C650" s="107" t="s">
        <v>2751</v>
      </c>
      <c r="D650" s="107"/>
      <c r="E650" s="108" t="s">
        <v>2752</v>
      </c>
      <c r="F650" s="107" t="s">
        <v>2753</v>
      </c>
      <c r="G650" s="107" t="s">
        <v>39</v>
      </c>
    </row>
    <row r="651" ht="50.0" customHeight="true">
      <c r="A651" s="107" t="s">
        <v>111</v>
      </c>
      <c r="B651" s="107" t="s">
        <v>2754</v>
      </c>
      <c r="C651" s="107" t="s">
        <v>2755</v>
      </c>
      <c r="D651" s="107"/>
      <c r="E651" s="108" t="s">
        <v>2756</v>
      </c>
      <c r="F651" s="107" t="s">
        <v>2757</v>
      </c>
      <c r="G651" s="107" t="s">
        <v>39</v>
      </c>
    </row>
    <row r="652" ht="50.0" customHeight="true">
      <c r="A652" s="107" t="s">
        <v>2758</v>
      </c>
      <c r="B652" s="107" t="s">
        <v>2759</v>
      </c>
      <c r="C652" s="107" t="s">
        <v>2760</v>
      </c>
      <c r="D652" s="107"/>
      <c r="E652" s="108" t="s">
        <v>2387</v>
      </c>
      <c r="F652" s="107" t="s">
        <v>2761</v>
      </c>
      <c r="G652" s="107" t="s">
        <v>294</v>
      </c>
    </row>
    <row r="653" ht="50.0" customHeight="true">
      <c r="A653" s="107" t="s">
        <v>2762</v>
      </c>
      <c r="B653" s="107" t="s">
        <v>2763</v>
      </c>
      <c r="C653" s="107" t="s">
        <v>2764</v>
      </c>
      <c r="D653" s="107"/>
      <c r="E653" s="108" t="s">
        <v>2765</v>
      </c>
      <c r="F653" s="107" t="s">
        <v>2766</v>
      </c>
      <c r="G653" s="107" t="s">
        <v>2766</v>
      </c>
    </row>
    <row r="654" ht="50.0" customHeight="true">
      <c r="A654" s="107" t="s">
        <v>2767</v>
      </c>
      <c r="B654" s="107" t="s">
        <v>2768</v>
      </c>
      <c r="C654" s="107" t="s">
        <v>2769</v>
      </c>
      <c r="D654" s="107"/>
      <c r="E654" s="108" t="s">
        <v>2770</v>
      </c>
      <c r="F654" s="107" t="s">
        <v>2771</v>
      </c>
      <c r="G654" s="107" t="s">
        <v>39</v>
      </c>
    </row>
    <row r="655" ht="50.0" customHeight="true">
      <c r="A655" s="107" t="s">
        <v>2772</v>
      </c>
      <c r="B655" s="107" t="s">
        <v>2773</v>
      </c>
      <c r="C655" s="107" t="s">
        <v>2774</v>
      </c>
      <c r="D655" s="107"/>
      <c r="E655" s="108" t="s">
        <v>2775</v>
      </c>
      <c r="F655" s="107" t="s">
        <v>2776</v>
      </c>
      <c r="G655" s="107" t="s">
        <v>39</v>
      </c>
    </row>
    <row r="656" ht="50.0" customHeight="true">
      <c r="A656" s="107" t="s">
        <v>2777</v>
      </c>
      <c r="B656" s="107" t="s">
        <v>2778</v>
      </c>
      <c r="C656" s="107" t="s">
        <v>2779</v>
      </c>
      <c r="D656" s="107"/>
      <c r="E656" s="108" t="s">
        <v>2780</v>
      </c>
      <c r="F656" s="107" t="s">
        <v>2781</v>
      </c>
      <c r="G656" s="107" t="s">
        <v>2781</v>
      </c>
    </row>
    <row r="657" ht="50.0" customHeight="true">
      <c r="A657" s="107" t="s">
        <v>111</v>
      </c>
      <c r="B657" s="107" t="s">
        <v>2782</v>
      </c>
      <c r="C657" s="107" t="s">
        <v>2783</v>
      </c>
      <c r="D657" s="107"/>
      <c r="E657" s="108" t="s">
        <v>2784</v>
      </c>
      <c r="F657" s="107" t="s">
        <v>2785</v>
      </c>
      <c r="G657" s="107" t="s">
        <v>39</v>
      </c>
    </row>
    <row r="658" ht="50.0" customHeight="true">
      <c r="A658" s="107" t="s">
        <v>2175</v>
      </c>
      <c r="B658" s="107" t="s">
        <v>2786</v>
      </c>
      <c r="C658" s="107" t="s">
        <v>2177</v>
      </c>
      <c r="D658" s="107"/>
      <c r="E658" s="108" t="s">
        <v>2178</v>
      </c>
      <c r="F658" s="107" t="s">
        <v>2787</v>
      </c>
      <c r="G658" s="107" t="s">
        <v>39</v>
      </c>
    </row>
    <row r="659" ht="50.0" customHeight="true">
      <c r="A659" s="107" t="s">
        <v>2788</v>
      </c>
      <c r="B659" s="107" t="s">
        <v>2789</v>
      </c>
      <c r="C659" s="107" t="s">
        <v>2790</v>
      </c>
      <c r="D659" s="107"/>
      <c r="E659" s="108" t="s">
        <v>2791</v>
      </c>
      <c r="F659" s="107" t="s">
        <v>2792</v>
      </c>
      <c r="G659" s="107" t="s">
        <v>39</v>
      </c>
    </row>
    <row r="660" ht="50.0" customHeight="true">
      <c r="A660" s="107" t="s">
        <v>2793</v>
      </c>
      <c r="B660" s="107" t="s">
        <v>2794</v>
      </c>
      <c r="C660" s="107" t="s">
        <v>2795</v>
      </c>
      <c r="D660" s="107"/>
      <c r="E660" s="108" t="s">
        <v>2796</v>
      </c>
      <c r="F660" s="107" t="s">
        <v>2797</v>
      </c>
      <c r="G660" s="107" t="s">
        <v>2797</v>
      </c>
    </row>
    <row r="661" ht="50.0" customHeight="true">
      <c r="A661" s="107" t="s">
        <v>2798</v>
      </c>
      <c r="B661" s="107" t="s">
        <v>2799</v>
      </c>
      <c r="C661" s="107" t="s">
        <v>2800</v>
      </c>
      <c r="D661" s="107"/>
      <c r="E661" s="108" t="s">
        <v>1050</v>
      </c>
      <c r="F661" s="107" t="s">
        <v>2801</v>
      </c>
      <c r="G661" s="107" t="s">
        <v>39</v>
      </c>
    </row>
    <row r="662" ht="50.0" customHeight="true">
      <c r="A662" s="107" t="s">
        <v>2802</v>
      </c>
      <c r="B662" s="107" t="s">
        <v>2803</v>
      </c>
      <c r="C662" s="107" t="s">
        <v>2804</v>
      </c>
      <c r="D662" s="107"/>
      <c r="E662" s="108" t="s">
        <v>451</v>
      </c>
      <c r="F662" s="107" t="s">
        <v>2805</v>
      </c>
      <c r="G662" s="107" t="s">
        <v>2805</v>
      </c>
    </row>
    <row r="663" ht="50.0" customHeight="true">
      <c r="A663" s="107" t="s">
        <v>2806</v>
      </c>
      <c r="B663" s="107" t="s">
        <v>2807</v>
      </c>
      <c r="C663" s="107" t="s">
        <v>2808</v>
      </c>
      <c r="D663" s="107"/>
      <c r="E663" s="108" t="s">
        <v>2809</v>
      </c>
      <c r="F663" s="107" t="s">
        <v>2810</v>
      </c>
      <c r="G663" s="107" t="s">
        <v>39</v>
      </c>
    </row>
    <row r="664" ht="50.0" customHeight="true">
      <c r="A664" s="107" t="s">
        <v>2811</v>
      </c>
      <c r="B664" s="107" t="s">
        <v>2812</v>
      </c>
      <c r="C664" s="107" t="s">
        <v>2813</v>
      </c>
      <c r="D664" s="107"/>
      <c r="E664" s="108" t="s">
        <v>2814</v>
      </c>
      <c r="F664" s="107" t="s">
        <v>2815</v>
      </c>
      <c r="G664" s="107" t="s">
        <v>2815</v>
      </c>
    </row>
    <row r="665" ht="50.0" customHeight="true">
      <c r="A665" s="107" t="s">
        <v>468</v>
      </c>
      <c r="B665" s="107" t="s">
        <v>2816</v>
      </c>
      <c r="C665" s="107" t="s">
        <v>470</v>
      </c>
      <c r="D665" s="107"/>
      <c r="E665" s="108" t="s">
        <v>471</v>
      </c>
      <c r="F665" s="107" t="s">
        <v>2817</v>
      </c>
      <c r="G665" s="107" t="s">
        <v>2817</v>
      </c>
    </row>
    <row r="666" ht="50.0" customHeight="true">
      <c r="A666" s="107" t="s">
        <v>2818</v>
      </c>
      <c r="B666" s="107" t="s">
        <v>2819</v>
      </c>
      <c r="C666" s="107" t="s">
        <v>2820</v>
      </c>
      <c r="D666" s="107"/>
      <c r="E666" s="108" t="s">
        <v>2821</v>
      </c>
      <c r="F666" s="107" t="s">
        <v>2822</v>
      </c>
      <c r="G666" s="107" t="s">
        <v>2822</v>
      </c>
    </row>
    <row r="667" ht="50.0" customHeight="true">
      <c r="A667" s="107" t="s">
        <v>2823</v>
      </c>
      <c r="B667" s="107" t="s">
        <v>2824</v>
      </c>
      <c r="C667" s="107" t="s">
        <v>2825</v>
      </c>
      <c r="D667" s="107"/>
      <c r="E667" s="108" t="s">
        <v>2826</v>
      </c>
      <c r="F667" s="107" t="s">
        <v>2827</v>
      </c>
      <c r="G667" s="107" t="s">
        <v>39</v>
      </c>
    </row>
    <row r="668" ht="50.0" customHeight="true">
      <c r="A668" s="107" t="s">
        <v>2828</v>
      </c>
      <c r="B668" s="107" t="s">
        <v>2829</v>
      </c>
      <c r="C668" s="107" t="s">
        <v>2830</v>
      </c>
      <c r="D668" s="107"/>
      <c r="E668" s="108" t="s">
        <v>2831</v>
      </c>
      <c r="F668" s="107" t="s">
        <v>2832</v>
      </c>
      <c r="G668" s="107" t="s">
        <v>110</v>
      </c>
    </row>
    <row r="669" ht="50.0" customHeight="true">
      <c r="A669" s="107" t="s">
        <v>2833</v>
      </c>
      <c r="B669" s="107" t="s">
        <v>2834</v>
      </c>
      <c r="C669" s="107" t="s">
        <v>2835</v>
      </c>
      <c r="D669" s="107"/>
      <c r="E669" s="108" t="s">
        <v>174</v>
      </c>
      <c r="F669" s="107" t="s">
        <v>2836</v>
      </c>
      <c r="G669" s="107" t="s">
        <v>39</v>
      </c>
    </row>
    <row r="670" ht="50.0" customHeight="true">
      <c r="A670" s="107" t="s">
        <v>2837</v>
      </c>
      <c r="B670" s="107" t="s">
        <v>2838</v>
      </c>
      <c r="C670" s="107" t="s">
        <v>2839</v>
      </c>
      <c r="D670" s="107"/>
      <c r="E670" s="108" t="s">
        <v>2840</v>
      </c>
      <c r="F670" s="107" t="s">
        <v>2841</v>
      </c>
      <c r="G670" s="107" t="s">
        <v>2841</v>
      </c>
    </row>
    <row r="671" ht="50.0" customHeight="true">
      <c r="A671" s="107" t="s">
        <v>2842</v>
      </c>
      <c r="B671" s="107" t="s">
        <v>2843</v>
      </c>
      <c r="C671" s="107" t="s">
        <v>2844</v>
      </c>
      <c r="D671" s="107"/>
      <c r="E671" s="108" t="s">
        <v>2845</v>
      </c>
      <c r="F671" s="107" t="s">
        <v>2846</v>
      </c>
      <c r="G671" s="107" t="s">
        <v>2846</v>
      </c>
    </row>
    <row r="672" ht="50.0" customHeight="true">
      <c r="A672" s="107" t="s">
        <v>857</v>
      </c>
      <c r="B672" s="107" t="s">
        <v>2847</v>
      </c>
      <c r="C672" s="107" t="s">
        <v>1537</v>
      </c>
      <c r="D672" s="107"/>
      <c r="E672" s="108" t="s">
        <v>1538</v>
      </c>
      <c r="F672" s="107" t="s">
        <v>1740</v>
      </c>
      <c r="G672" s="107" t="s">
        <v>2848</v>
      </c>
    </row>
    <row r="673" ht="50.0" customHeight="true">
      <c r="A673" s="107" t="s">
        <v>2849</v>
      </c>
      <c r="B673" s="107" t="s">
        <v>2850</v>
      </c>
      <c r="C673" s="107" t="s">
        <v>2851</v>
      </c>
      <c r="D673" s="107"/>
      <c r="E673" s="108" t="s">
        <v>2852</v>
      </c>
      <c r="F673" s="107" t="s">
        <v>2853</v>
      </c>
      <c r="G673" s="107" t="s">
        <v>2853</v>
      </c>
    </row>
    <row r="674" ht="50.0" customHeight="true">
      <c r="A674" s="107" t="s">
        <v>2854</v>
      </c>
      <c r="B674" s="107" t="s">
        <v>2855</v>
      </c>
      <c r="C674" s="107" t="s">
        <v>2856</v>
      </c>
      <c r="D674" s="107"/>
      <c r="E674" s="108" t="s">
        <v>2857</v>
      </c>
      <c r="F674" s="107" t="s">
        <v>2858</v>
      </c>
      <c r="G674" s="107" t="s">
        <v>2858</v>
      </c>
    </row>
    <row r="675" ht="50.0" customHeight="true">
      <c r="A675" s="107" t="s">
        <v>2859</v>
      </c>
      <c r="B675" s="107" t="s">
        <v>2860</v>
      </c>
      <c r="C675" s="107" t="s">
        <v>2861</v>
      </c>
      <c r="D675" s="107"/>
      <c r="E675" s="108" t="s">
        <v>2676</v>
      </c>
      <c r="F675" s="107" t="s">
        <v>2862</v>
      </c>
      <c r="G675" s="107" t="s">
        <v>2748</v>
      </c>
    </row>
    <row r="676" ht="50.0" customHeight="true">
      <c r="A676" s="107" t="s">
        <v>2863</v>
      </c>
      <c r="B676" s="107" t="s">
        <v>2864</v>
      </c>
      <c r="C676" s="107" t="s">
        <v>2865</v>
      </c>
      <c r="D676" s="107"/>
      <c r="E676" s="108" t="s">
        <v>2866</v>
      </c>
      <c r="F676" s="107" t="s">
        <v>2867</v>
      </c>
      <c r="G676" s="107" t="s">
        <v>388</v>
      </c>
    </row>
    <row r="677" ht="50.0" customHeight="true">
      <c r="A677" s="107" t="s">
        <v>111</v>
      </c>
      <c r="B677" s="107" t="s">
        <v>2868</v>
      </c>
      <c r="C677" s="107" t="s">
        <v>2869</v>
      </c>
      <c r="D677" s="107"/>
      <c r="E677" s="108" t="s">
        <v>2870</v>
      </c>
      <c r="F677" s="107" t="s">
        <v>2871</v>
      </c>
      <c r="G677" s="107" t="s">
        <v>39</v>
      </c>
    </row>
    <row r="678" ht="50.0" customHeight="true">
      <c r="A678" s="107" t="s">
        <v>2872</v>
      </c>
      <c r="B678" s="107" t="s">
        <v>2873</v>
      </c>
      <c r="C678" s="107" t="s">
        <v>2874</v>
      </c>
      <c r="D678" s="107"/>
      <c r="E678" s="108" t="s">
        <v>2875</v>
      </c>
      <c r="F678" s="107" t="s">
        <v>2876</v>
      </c>
      <c r="G678" s="107" t="s">
        <v>2876</v>
      </c>
    </row>
    <row r="679" ht="50.0" customHeight="true">
      <c r="A679" s="107" t="s">
        <v>1619</v>
      </c>
      <c r="B679" s="107" t="s">
        <v>2877</v>
      </c>
      <c r="C679" s="107" t="s">
        <v>2878</v>
      </c>
      <c r="D679" s="107"/>
      <c r="E679" s="108" t="s">
        <v>2879</v>
      </c>
      <c r="F679" s="107" t="s">
        <v>1805</v>
      </c>
      <c r="G679" s="107" t="s">
        <v>1805</v>
      </c>
    </row>
    <row r="680" ht="50.0" customHeight="true">
      <c r="A680" s="107" t="s">
        <v>2880</v>
      </c>
      <c r="B680" s="107" t="s">
        <v>2881</v>
      </c>
      <c r="C680" s="107" t="s">
        <v>2882</v>
      </c>
      <c r="D680" s="107"/>
      <c r="E680" s="108" t="s">
        <v>2883</v>
      </c>
      <c r="F680" s="107" t="s">
        <v>2884</v>
      </c>
      <c r="G680" s="107" t="s">
        <v>39</v>
      </c>
    </row>
    <row r="681" ht="50.0" customHeight="true">
      <c r="A681" s="107" t="s">
        <v>2885</v>
      </c>
      <c r="B681" s="107" t="s">
        <v>2886</v>
      </c>
      <c r="C681" s="107" t="s">
        <v>2887</v>
      </c>
      <c r="D681" s="107"/>
      <c r="E681" s="108" t="s">
        <v>2888</v>
      </c>
      <c r="F681" s="107" t="s">
        <v>2889</v>
      </c>
      <c r="G681" s="107" t="s">
        <v>2889</v>
      </c>
    </row>
    <row r="682" ht="50.0" customHeight="true">
      <c r="A682" s="107" t="s">
        <v>65</v>
      </c>
      <c r="B682" s="107" t="s">
        <v>2890</v>
      </c>
      <c r="C682" s="107" t="s">
        <v>67</v>
      </c>
      <c r="D682" s="107"/>
      <c r="E682" s="108" t="s">
        <v>68</v>
      </c>
      <c r="F682" s="107" t="s">
        <v>2891</v>
      </c>
      <c r="G682" s="107" t="s">
        <v>2891</v>
      </c>
    </row>
    <row r="683" ht="50.0" customHeight="true">
      <c r="A683" s="107" t="s">
        <v>2892</v>
      </c>
      <c r="B683" s="107" t="s">
        <v>2893</v>
      </c>
      <c r="C683" s="107" t="s">
        <v>2894</v>
      </c>
      <c r="D683" s="107"/>
      <c r="E683" s="108" t="s">
        <v>2895</v>
      </c>
      <c r="F683" s="107" t="s">
        <v>2896</v>
      </c>
      <c r="G683" s="107" t="s">
        <v>147</v>
      </c>
    </row>
    <row r="684" ht="50.0" customHeight="true">
      <c r="A684" s="107" t="s">
        <v>1022</v>
      </c>
      <c r="B684" s="107" t="s">
        <v>2897</v>
      </c>
      <c r="C684" s="107" t="s">
        <v>1024</v>
      </c>
      <c r="D684" s="107"/>
      <c r="E684" s="108" t="s">
        <v>1025</v>
      </c>
      <c r="F684" s="107" t="s">
        <v>1026</v>
      </c>
      <c r="G684" s="107" t="s">
        <v>1026</v>
      </c>
    </row>
    <row r="685" ht="50.0" customHeight="true">
      <c r="A685" s="107" t="s">
        <v>2898</v>
      </c>
      <c r="B685" s="107" t="s">
        <v>2899</v>
      </c>
      <c r="C685" s="107" t="s">
        <v>2900</v>
      </c>
      <c r="D685" s="107"/>
      <c r="E685" s="108" t="s">
        <v>2901</v>
      </c>
      <c r="F685" s="107" t="s">
        <v>2902</v>
      </c>
      <c r="G685" s="107" t="s">
        <v>2902</v>
      </c>
    </row>
    <row r="686" ht="50.0" customHeight="true">
      <c r="A686" s="107" t="s">
        <v>2903</v>
      </c>
      <c r="B686" s="107" t="s">
        <v>2904</v>
      </c>
      <c r="C686" s="107" t="s">
        <v>2905</v>
      </c>
      <c r="D686" s="107"/>
      <c r="E686" s="108" t="s">
        <v>2906</v>
      </c>
      <c r="F686" s="107" t="s">
        <v>2907</v>
      </c>
      <c r="G686" s="107" t="s">
        <v>125</v>
      </c>
    </row>
    <row r="687" ht="50.0" customHeight="true">
      <c r="A687" s="107" t="s">
        <v>2908</v>
      </c>
      <c r="B687" s="107" t="s">
        <v>2909</v>
      </c>
      <c r="C687" s="107" t="s">
        <v>2910</v>
      </c>
      <c r="D687" s="107"/>
      <c r="E687" s="108" t="s">
        <v>2911</v>
      </c>
      <c r="F687" s="107" t="s">
        <v>2912</v>
      </c>
      <c r="G687" s="107" t="s">
        <v>39</v>
      </c>
    </row>
    <row r="688" ht="50.0" customHeight="true">
      <c r="A688" s="107" t="s">
        <v>2913</v>
      </c>
      <c r="B688" s="107" t="s">
        <v>2914</v>
      </c>
      <c r="C688" s="107" t="s">
        <v>2915</v>
      </c>
      <c r="D688" s="107"/>
      <c r="E688" s="108" t="s">
        <v>2916</v>
      </c>
      <c r="F688" s="107" t="s">
        <v>2917</v>
      </c>
      <c r="G688" s="107" t="s">
        <v>39</v>
      </c>
    </row>
    <row r="689" ht="50.0" customHeight="true">
      <c r="A689" s="107" t="s">
        <v>2918</v>
      </c>
      <c r="B689" s="107" t="s">
        <v>2919</v>
      </c>
      <c r="C689" s="107" t="s">
        <v>2920</v>
      </c>
      <c r="D689" s="107"/>
      <c r="E689" s="108" t="s">
        <v>2921</v>
      </c>
      <c r="F689" s="107" t="s">
        <v>2922</v>
      </c>
      <c r="G689" s="107" t="s">
        <v>39</v>
      </c>
    </row>
    <row r="690" ht="50.0" customHeight="true">
      <c r="A690" s="107" t="s">
        <v>2923</v>
      </c>
      <c r="B690" s="107" t="s">
        <v>2924</v>
      </c>
      <c r="C690" s="107" t="s">
        <v>2925</v>
      </c>
      <c r="D690" s="107"/>
      <c r="E690" s="108" t="s">
        <v>2926</v>
      </c>
      <c r="F690" s="107" t="s">
        <v>2927</v>
      </c>
      <c r="G690" s="107" t="s">
        <v>39</v>
      </c>
    </row>
    <row r="691" ht="50.0" customHeight="true">
      <c r="A691" s="107" t="s">
        <v>2842</v>
      </c>
      <c r="B691" s="107" t="s">
        <v>2928</v>
      </c>
      <c r="C691" s="107" t="s">
        <v>2844</v>
      </c>
      <c r="D691" s="107"/>
      <c r="E691" s="108" t="s">
        <v>2845</v>
      </c>
      <c r="F691" s="107" t="s">
        <v>2929</v>
      </c>
      <c r="G691" s="107" t="s">
        <v>39</v>
      </c>
    </row>
    <row r="692" ht="50.0" customHeight="true">
      <c r="A692" s="107" t="s">
        <v>2930</v>
      </c>
      <c r="B692" s="107" t="s">
        <v>2931</v>
      </c>
      <c r="C692" s="107" t="s">
        <v>2932</v>
      </c>
      <c r="D692" s="107"/>
      <c r="E692" s="108" t="s">
        <v>2933</v>
      </c>
      <c r="F692" s="107" t="s">
        <v>2934</v>
      </c>
      <c r="G692" s="107" t="s">
        <v>2934</v>
      </c>
    </row>
    <row r="693" ht="50.0" customHeight="true">
      <c r="A693" s="107" t="s">
        <v>2935</v>
      </c>
      <c r="B693" s="107" t="s">
        <v>2936</v>
      </c>
      <c r="C693" s="107" t="s">
        <v>2937</v>
      </c>
      <c r="D693" s="107"/>
      <c r="E693" s="108" t="s">
        <v>2938</v>
      </c>
      <c r="F693" s="107" t="s">
        <v>2939</v>
      </c>
      <c r="G693" s="107" t="s">
        <v>39</v>
      </c>
    </row>
    <row r="694" ht="50.0" customHeight="true">
      <c r="A694" s="107" t="s">
        <v>2940</v>
      </c>
      <c r="B694" s="107" t="s">
        <v>2941</v>
      </c>
      <c r="C694" s="107" t="s">
        <v>2942</v>
      </c>
      <c r="D694" s="107"/>
      <c r="E694" s="108" t="s">
        <v>2943</v>
      </c>
      <c r="F694" s="107" t="s">
        <v>2944</v>
      </c>
      <c r="G694" s="107" t="s">
        <v>125</v>
      </c>
    </row>
    <row r="695" ht="50.0" customHeight="true">
      <c r="A695" s="107" t="s">
        <v>1531</v>
      </c>
      <c r="B695" s="107" t="s">
        <v>2945</v>
      </c>
      <c r="C695" s="107" t="s">
        <v>2946</v>
      </c>
      <c r="D695" s="107"/>
      <c r="E695" s="108" t="s">
        <v>2947</v>
      </c>
      <c r="F695" s="107" t="s">
        <v>2948</v>
      </c>
      <c r="G695" s="107" t="s">
        <v>39</v>
      </c>
    </row>
    <row r="696" ht="50.0" customHeight="true">
      <c r="A696" s="107" t="s">
        <v>2949</v>
      </c>
      <c r="B696" s="107" t="s">
        <v>2950</v>
      </c>
      <c r="C696" s="107" t="s">
        <v>2951</v>
      </c>
      <c r="D696" s="107"/>
      <c r="E696" s="108" t="s">
        <v>2952</v>
      </c>
      <c r="F696" s="107" t="s">
        <v>2953</v>
      </c>
      <c r="G696" s="107" t="s">
        <v>2953</v>
      </c>
    </row>
    <row r="697" ht="50.0" customHeight="true">
      <c r="A697" s="107" t="s">
        <v>2954</v>
      </c>
      <c r="B697" s="107" t="s">
        <v>2955</v>
      </c>
      <c r="C697" s="107" t="s">
        <v>2956</v>
      </c>
      <c r="D697" s="107"/>
      <c r="E697" s="108" t="s">
        <v>2957</v>
      </c>
      <c r="F697" s="107" t="s">
        <v>2958</v>
      </c>
      <c r="G697" s="107" t="s">
        <v>39</v>
      </c>
    </row>
    <row r="698" ht="50.0" customHeight="true">
      <c r="A698" s="107" t="s">
        <v>2959</v>
      </c>
      <c r="B698" s="107" t="s">
        <v>2960</v>
      </c>
      <c r="C698" s="107" t="s">
        <v>2961</v>
      </c>
      <c r="D698" s="107"/>
      <c r="E698" s="108" t="s">
        <v>2962</v>
      </c>
      <c r="F698" s="107" t="s">
        <v>2963</v>
      </c>
      <c r="G698" s="107" t="s">
        <v>39</v>
      </c>
    </row>
    <row r="699" ht="50.0" customHeight="true">
      <c r="A699" s="107" t="s">
        <v>2964</v>
      </c>
      <c r="B699" s="107" t="s">
        <v>2965</v>
      </c>
      <c r="C699" s="107" t="s">
        <v>2966</v>
      </c>
      <c r="D699" s="107"/>
      <c r="E699" s="108" t="s">
        <v>2967</v>
      </c>
      <c r="F699" s="107" t="s">
        <v>2968</v>
      </c>
      <c r="G699" s="107" t="s">
        <v>2968</v>
      </c>
    </row>
    <row r="700" ht="50.0" customHeight="true">
      <c r="A700" s="107" t="s">
        <v>2969</v>
      </c>
      <c r="B700" s="107" t="s">
        <v>2970</v>
      </c>
      <c r="C700" s="107" t="s">
        <v>2971</v>
      </c>
      <c r="D700" s="107"/>
      <c r="E700" s="108" t="s">
        <v>915</v>
      </c>
      <c r="F700" s="107" t="s">
        <v>2972</v>
      </c>
      <c r="G700" s="107" t="s">
        <v>2972</v>
      </c>
    </row>
    <row r="701" ht="50.0" customHeight="true">
      <c r="A701" s="107" t="s">
        <v>2973</v>
      </c>
      <c r="B701" s="107" t="s">
        <v>2974</v>
      </c>
      <c r="C701" s="107" t="s">
        <v>2975</v>
      </c>
      <c r="D701" s="107"/>
      <c r="E701" s="108" t="s">
        <v>2976</v>
      </c>
      <c r="F701" s="107" t="s">
        <v>2977</v>
      </c>
      <c r="G701" s="107" t="s">
        <v>2977</v>
      </c>
    </row>
    <row r="702" ht="50.0" customHeight="true">
      <c r="A702" s="107" t="s">
        <v>2978</v>
      </c>
      <c r="B702" s="107" t="s">
        <v>2979</v>
      </c>
      <c r="C702" s="107" t="s">
        <v>2980</v>
      </c>
      <c r="D702" s="107"/>
      <c r="E702" s="108" t="s">
        <v>2981</v>
      </c>
      <c r="F702" s="107" t="s">
        <v>2982</v>
      </c>
      <c r="G702" s="107" t="s">
        <v>2982</v>
      </c>
    </row>
    <row r="703" ht="50.0" customHeight="true">
      <c r="A703" s="107" t="s">
        <v>2625</v>
      </c>
      <c r="B703" s="107" t="s">
        <v>2983</v>
      </c>
      <c r="C703" s="107" t="s">
        <v>2627</v>
      </c>
      <c r="D703" s="107"/>
      <c r="E703" s="108" t="s">
        <v>2628</v>
      </c>
      <c r="F703" s="107" t="s">
        <v>2984</v>
      </c>
      <c r="G703" s="107" t="s">
        <v>39</v>
      </c>
    </row>
    <row r="704" ht="50.0" customHeight="true">
      <c r="A704" s="107" t="s">
        <v>2985</v>
      </c>
      <c r="B704" s="107" t="s">
        <v>2986</v>
      </c>
      <c r="C704" s="107" t="s">
        <v>2987</v>
      </c>
      <c r="D704" s="107"/>
      <c r="E704" s="108" t="s">
        <v>2988</v>
      </c>
      <c r="F704" s="107" t="s">
        <v>2989</v>
      </c>
      <c r="G704" s="107" t="s">
        <v>39</v>
      </c>
    </row>
    <row r="705" ht="50.0" customHeight="true">
      <c r="A705" s="107" t="s">
        <v>1664</v>
      </c>
      <c r="B705" s="107" t="s">
        <v>2990</v>
      </c>
      <c r="C705" s="107" t="s">
        <v>2991</v>
      </c>
      <c r="D705" s="107"/>
      <c r="E705" s="108" t="s">
        <v>2992</v>
      </c>
      <c r="F705" s="107" t="s">
        <v>2993</v>
      </c>
      <c r="G705" s="107" t="s">
        <v>39</v>
      </c>
    </row>
    <row r="706" ht="50.0" customHeight="true">
      <c r="A706" s="107" t="s">
        <v>1531</v>
      </c>
      <c r="B706" s="107" t="s">
        <v>2994</v>
      </c>
      <c r="C706" s="107" t="s">
        <v>2995</v>
      </c>
      <c r="D706" s="107"/>
      <c r="E706" s="108" t="s">
        <v>2996</v>
      </c>
      <c r="F706" s="107" t="s">
        <v>2997</v>
      </c>
      <c r="G706" s="107" t="s">
        <v>39</v>
      </c>
    </row>
    <row r="707" ht="50.0" customHeight="true">
      <c r="A707" s="107" t="s">
        <v>2998</v>
      </c>
      <c r="B707" s="107" t="s">
        <v>2999</v>
      </c>
      <c r="C707" s="107" t="s">
        <v>3000</v>
      </c>
      <c r="D707" s="107"/>
      <c r="E707" s="108" t="s">
        <v>3001</v>
      </c>
      <c r="F707" s="107" t="s">
        <v>3002</v>
      </c>
      <c r="G707" s="107" t="s">
        <v>39</v>
      </c>
    </row>
    <row r="708" ht="50.0" customHeight="true">
      <c r="A708" s="107" t="s">
        <v>1494</v>
      </c>
      <c r="B708" s="107" t="s">
        <v>3003</v>
      </c>
      <c r="C708" s="107" t="s">
        <v>1496</v>
      </c>
      <c r="D708" s="107"/>
      <c r="E708" s="108" t="s">
        <v>1497</v>
      </c>
      <c r="F708" s="107" t="s">
        <v>3004</v>
      </c>
      <c r="G708" s="107" t="s">
        <v>39</v>
      </c>
    </row>
    <row r="709" ht="50.0" customHeight="true">
      <c r="A709" s="107" t="s">
        <v>3005</v>
      </c>
      <c r="B709" s="107" t="s">
        <v>3006</v>
      </c>
      <c r="C709" s="107" t="s">
        <v>3007</v>
      </c>
      <c r="D709" s="107"/>
      <c r="E709" s="108" t="s">
        <v>3008</v>
      </c>
      <c r="F709" s="107" t="s">
        <v>3009</v>
      </c>
      <c r="G709" s="107" t="s">
        <v>3009</v>
      </c>
    </row>
    <row r="710" ht="50.0" customHeight="true">
      <c r="A710" s="107" t="s">
        <v>3010</v>
      </c>
      <c r="B710" s="107" t="s">
        <v>3011</v>
      </c>
      <c r="C710" s="107" t="s">
        <v>3012</v>
      </c>
      <c r="D710" s="107"/>
      <c r="E710" s="108" t="s">
        <v>3013</v>
      </c>
      <c r="F710" s="107" t="s">
        <v>3014</v>
      </c>
      <c r="G710" s="107" t="s">
        <v>39</v>
      </c>
    </row>
    <row r="711" ht="50.0" customHeight="true">
      <c r="A711" s="107" t="s">
        <v>22</v>
      </c>
      <c r="B711" s="107" t="s">
        <v>3015</v>
      </c>
      <c r="C711" s="107"/>
      <c r="D711" s="107"/>
      <c r="E711" s="107" t="s">
        <v>22</v>
      </c>
      <c r="F711" s="107" t="s">
        <v>3016</v>
      </c>
      <c r="G711" s="107" t="s">
        <v>39</v>
      </c>
    </row>
    <row r="712" ht="50.0" customHeight="true">
      <c r="A712" s="107" t="s">
        <v>22</v>
      </c>
      <c r="B712" s="107" t="s">
        <v>3015</v>
      </c>
      <c r="C712" s="107" t="s">
        <v>3017</v>
      </c>
      <c r="D712" s="107" t="s">
        <v>3017</v>
      </c>
      <c r="E712" s="108" t="s">
        <v>3018</v>
      </c>
      <c r="F712" s="109">
        <f>"     "&amp;F711</f>
      </c>
      <c r="G712" s="107" t="s">
        <v>125</v>
      </c>
    </row>
    <row r="713" ht="50.0" customHeight="true">
      <c r="A713" s="107" t="s">
        <v>22</v>
      </c>
      <c r="B713" s="107" t="s">
        <v>3015</v>
      </c>
      <c r="C713" s="107" t="s">
        <v>3019</v>
      </c>
      <c r="D713" s="107" t="s">
        <v>3019</v>
      </c>
      <c r="E713" s="108" t="s">
        <v>3020</v>
      </c>
      <c r="F713" s="109">
        <f>"     "&amp;F711</f>
      </c>
      <c r="G713" s="107" t="s">
        <v>1424</v>
      </c>
    </row>
    <row r="714" ht="50.0" customHeight="true">
      <c r="A714" s="107" t="s">
        <v>22</v>
      </c>
      <c r="B714" s="107" t="s">
        <v>3015</v>
      </c>
      <c r="C714" s="107" t="s">
        <v>3021</v>
      </c>
      <c r="D714" s="107" t="s">
        <v>3021</v>
      </c>
      <c r="E714" s="108" t="s">
        <v>3022</v>
      </c>
      <c r="F714" s="109">
        <f>"     "&amp;F711</f>
      </c>
      <c r="G714" s="107" t="s">
        <v>175</v>
      </c>
    </row>
    <row r="715" ht="50.0" customHeight="true">
      <c r="A715" s="107" t="s">
        <v>22</v>
      </c>
      <c r="B715" s="107" t="s">
        <v>3015</v>
      </c>
      <c r="C715" s="107" t="s">
        <v>3023</v>
      </c>
      <c r="D715" s="107" t="s">
        <v>3023</v>
      </c>
      <c r="E715" s="108" t="s">
        <v>3024</v>
      </c>
      <c r="F715" s="109">
        <f>"     "&amp;F711</f>
      </c>
      <c r="G715" s="107" t="s">
        <v>3025</v>
      </c>
    </row>
    <row r="716" ht="50.0" customHeight="true">
      <c r="A716" s="107" t="s">
        <v>3026</v>
      </c>
      <c r="B716" s="107" t="s">
        <v>3027</v>
      </c>
      <c r="C716" s="107" t="s">
        <v>3028</v>
      </c>
      <c r="D716" s="107"/>
      <c r="E716" s="108" t="s">
        <v>3029</v>
      </c>
      <c r="F716" s="107" t="s">
        <v>3030</v>
      </c>
      <c r="G716" s="107" t="s">
        <v>3030</v>
      </c>
    </row>
    <row r="717" ht="50.0" customHeight="true">
      <c r="A717" s="107" t="s">
        <v>3031</v>
      </c>
      <c r="B717" s="107" t="s">
        <v>3032</v>
      </c>
      <c r="C717" s="107" t="s">
        <v>3033</v>
      </c>
      <c r="D717" s="107"/>
      <c r="E717" s="108" t="s">
        <v>3034</v>
      </c>
      <c r="F717" s="107" t="s">
        <v>3035</v>
      </c>
      <c r="G717" s="107" t="s">
        <v>3036</v>
      </c>
    </row>
    <row r="718" ht="50.0" customHeight="true">
      <c r="A718" s="107" t="s">
        <v>3037</v>
      </c>
      <c r="B718" s="107" t="s">
        <v>3038</v>
      </c>
      <c r="C718" s="107" t="s">
        <v>3039</v>
      </c>
      <c r="D718" s="107"/>
      <c r="E718" s="108" t="s">
        <v>3040</v>
      </c>
      <c r="F718" s="107" t="s">
        <v>3041</v>
      </c>
      <c r="G718" s="107" t="s">
        <v>39</v>
      </c>
    </row>
    <row r="719" ht="50.0" customHeight="true">
      <c r="A719" s="107" t="s">
        <v>3042</v>
      </c>
      <c r="B719" s="107" t="s">
        <v>3043</v>
      </c>
      <c r="C719" s="107" t="s">
        <v>3044</v>
      </c>
      <c r="D719" s="107"/>
      <c r="E719" s="108" t="s">
        <v>3045</v>
      </c>
      <c r="F719" s="107" t="s">
        <v>3046</v>
      </c>
      <c r="G719" s="107" t="s">
        <v>39</v>
      </c>
    </row>
    <row r="720" ht="50.0" customHeight="true">
      <c r="A720" s="107" t="s">
        <v>847</v>
      </c>
      <c r="B720" s="107" t="s">
        <v>3047</v>
      </c>
      <c r="C720" s="107" t="s">
        <v>3048</v>
      </c>
      <c r="D720" s="107"/>
      <c r="E720" s="108" t="s">
        <v>3049</v>
      </c>
      <c r="F720" s="107" t="s">
        <v>3050</v>
      </c>
      <c r="G720" s="107" t="s">
        <v>3051</v>
      </c>
    </row>
    <row r="721" ht="50.0" customHeight="true">
      <c r="A721" s="107" t="s">
        <v>2140</v>
      </c>
      <c r="B721" s="107" t="s">
        <v>3052</v>
      </c>
      <c r="C721" s="107" t="s">
        <v>3053</v>
      </c>
      <c r="D721" s="107"/>
      <c r="E721" s="108" t="s">
        <v>3054</v>
      </c>
      <c r="F721" s="107" t="s">
        <v>2144</v>
      </c>
      <c r="G721" s="107" t="s">
        <v>3055</v>
      </c>
    </row>
    <row r="722" ht="50.0" customHeight="true">
      <c r="A722" s="107" t="s">
        <v>2728</v>
      </c>
      <c r="B722" s="107" t="s">
        <v>3056</v>
      </c>
      <c r="C722" s="107" t="s">
        <v>2730</v>
      </c>
      <c r="D722" s="107"/>
      <c r="E722" s="108" t="s">
        <v>2731</v>
      </c>
      <c r="F722" s="107" t="s">
        <v>3057</v>
      </c>
      <c r="G722" s="107" t="s">
        <v>3057</v>
      </c>
    </row>
    <row r="723" ht="50.0" customHeight="true">
      <c r="A723" s="107" t="s">
        <v>3058</v>
      </c>
      <c r="B723" s="107" t="s">
        <v>3059</v>
      </c>
      <c r="C723" s="107" t="s">
        <v>3060</v>
      </c>
      <c r="D723" s="107"/>
      <c r="E723" s="108" t="s">
        <v>3061</v>
      </c>
      <c r="F723" s="107" t="s">
        <v>3062</v>
      </c>
      <c r="G723" s="107" t="s">
        <v>3063</v>
      </c>
    </row>
    <row r="724" ht="50.0" customHeight="true">
      <c r="A724" s="107" t="s">
        <v>3064</v>
      </c>
      <c r="B724" s="107" t="s">
        <v>3065</v>
      </c>
      <c r="C724" s="107" t="s">
        <v>3066</v>
      </c>
      <c r="D724" s="107"/>
      <c r="E724" s="108" t="s">
        <v>3067</v>
      </c>
      <c r="F724" s="107" t="s">
        <v>3068</v>
      </c>
      <c r="G724" s="107" t="s">
        <v>39</v>
      </c>
    </row>
    <row r="725" ht="50.0" customHeight="true">
      <c r="A725" s="107" t="s">
        <v>3069</v>
      </c>
      <c r="B725" s="107" t="s">
        <v>3070</v>
      </c>
      <c r="C725" s="107" t="s">
        <v>3071</v>
      </c>
      <c r="D725" s="107"/>
      <c r="E725" s="108" t="s">
        <v>3072</v>
      </c>
      <c r="F725" s="107" t="s">
        <v>3073</v>
      </c>
      <c r="G725" s="107" t="s">
        <v>39</v>
      </c>
    </row>
    <row r="726" ht="50.0" customHeight="true">
      <c r="A726" s="107" t="s">
        <v>3074</v>
      </c>
      <c r="B726" s="107" t="s">
        <v>3075</v>
      </c>
      <c r="C726" s="107" t="s">
        <v>3076</v>
      </c>
      <c r="D726" s="107"/>
      <c r="E726" s="108" t="s">
        <v>3077</v>
      </c>
      <c r="F726" s="107" t="s">
        <v>3078</v>
      </c>
      <c r="G726" s="107" t="s">
        <v>3078</v>
      </c>
    </row>
    <row r="727" ht="50.0" customHeight="true">
      <c r="A727" s="107" t="s">
        <v>1782</v>
      </c>
      <c r="B727" s="107" t="s">
        <v>3079</v>
      </c>
      <c r="C727" s="107" t="s">
        <v>1784</v>
      </c>
      <c r="D727" s="107"/>
      <c r="E727" s="108" t="s">
        <v>1785</v>
      </c>
      <c r="F727" s="107" t="s">
        <v>3080</v>
      </c>
      <c r="G727" s="107" t="s">
        <v>39</v>
      </c>
    </row>
    <row r="728" ht="50.0" customHeight="true">
      <c r="A728" s="107" t="s">
        <v>3081</v>
      </c>
      <c r="B728" s="107" t="s">
        <v>3082</v>
      </c>
      <c r="C728" s="107" t="s">
        <v>3083</v>
      </c>
      <c r="D728" s="107"/>
      <c r="E728" s="108" t="s">
        <v>3084</v>
      </c>
      <c r="F728" s="107" t="s">
        <v>3085</v>
      </c>
      <c r="G728" s="107" t="s">
        <v>39</v>
      </c>
    </row>
    <row r="729" ht="50.0" customHeight="true">
      <c r="A729" s="107" t="s">
        <v>3086</v>
      </c>
      <c r="B729" s="107" t="s">
        <v>3087</v>
      </c>
      <c r="C729" s="107" t="s">
        <v>3088</v>
      </c>
      <c r="D729" s="107"/>
      <c r="E729" s="108" t="s">
        <v>3089</v>
      </c>
      <c r="F729" s="107" t="s">
        <v>3090</v>
      </c>
      <c r="G729" s="107" t="s">
        <v>39</v>
      </c>
    </row>
    <row r="730" ht="50.0" customHeight="true">
      <c r="A730" s="107" t="s">
        <v>3091</v>
      </c>
      <c r="B730" s="107" t="s">
        <v>3092</v>
      </c>
      <c r="C730" s="107" t="s">
        <v>3093</v>
      </c>
      <c r="D730" s="107"/>
      <c r="E730" s="108" t="s">
        <v>3094</v>
      </c>
      <c r="F730" s="107" t="s">
        <v>3095</v>
      </c>
      <c r="G730" s="107" t="s">
        <v>39</v>
      </c>
    </row>
    <row r="731" ht="50.0" customHeight="true">
      <c r="A731" s="107" t="s">
        <v>3096</v>
      </c>
      <c r="B731" s="107" t="s">
        <v>3097</v>
      </c>
      <c r="C731" s="107" t="s">
        <v>3098</v>
      </c>
      <c r="D731" s="107"/>
      <c r="E731" s="108" t="s">
        <v>3099</v>
      </c>
      <c r="F731" s="107" t="s">
        <v>3100</v>
      </c>
      <c r="G731" s="107" t="s">
        <v>3100</v>
      </c>
    </row>
    <row r="732" ht="50.0" customHeight="true">
      <c r="A732" s="107" t="s">
        <v>3101</v>
      </c>
      <c r="B732" s="107" t="s">
        <v>3102</v>
      </c>
      <c r="C732" s="107" t="s">
        <v>3103</v>
      </c>
      <c r="D732" s="107"/>
      <c r="E732" s="108" t="s">
        <v>1095</v>
      </c>
      <c r="F732" s="107" t="s">
        <v>3104</v>
      </c>
      <c r="G732" s="107" t="s">
        <v>39</v>
      </c>
    </row>
    <row r="733" ht="50.0" customHeight="true">
      <c r="A733" s="107" t="s">
        <v>246</v>
      </c>
      <c r="B733" s="107" t="s">
        <v>3105</v>
      </c>
      <c r="C733" s="107" t="s">
        <v>248</v>
      </c>
      <c r="D733" s="107"/>
      <c r="E733" s="108" t="s">
        <v>249</v>
      </c>
      <c r="F733" s="107" t="s">
        <v>3106</v>
      </c>
      <c r="G733" s="107" t="s">
        <v>3106</v>
      </c>
    </row>
    <row r="734" ht="50.0" customHeight="true">
      <c r="A734" s="107" t="s">
        <v>3107</v>
      </c>
      <c r="B734" s="107" t="s">
        <v>3108</v>
      </c>
      <c r="C734" s="107" t="s">
        <v>3109</v>
      </c>
      <c r="D734" s="107"/>
      <c r="E734" s="108" t="s">
        <v>3110</v>
      </c>
      <c r="F734" s="107" t="s">
        <v>3111</v>
      </c>
      <c r="G734" s="107" t="s">
        <v>39</v>
      </c>
    </row>
    <row r="735" ht="50.0" customHeight="true">
      <c r="A735" s="107" t="s">
        <v>3112</v>
      </c>
      <c r="B735" s="107" t="s">
        <v>3113</v>
      </c>
      <c r="C735" s="107" t="s">
        <v>3114</v>
      </c>
      <c r="D735" s="107"/>
      <c r="E735" s="108" t="s">
        <v>3115</v>
      </c>
      <c r="F735" s="107" t="s">
        <v>3116</v>
      </c>
      <c r="G735" s="107" t="s">
        <v>3116</v>
      </c>
    </row>
    <row r="736" ht="50.0" customHeight="true">
      <c r="A736" s="107" t="s">
        <v>3117</v>
      </c>
      <c r="B736" s="107" t="s">
        <v>3118</v>
      </c>
      <c r="C736" s="107" t="s">
        <v>3119</v>
      </c>
      <c r="D736" s="107"/>
      <c r="E736" s="108" t="s">
        <v>3120</v>
      </c>
      <c r="F736" s="107" t="s">
        <v>3121</v>
      </c>
      <c r="G736" s="107" t="s">
        <v>3121</v>
      </c>
    </row>
    <row r="737" ht="50.0" customHeight="true">
      <c r="A737" s="107" t="s">
        <v>3122</v>
      </c>
      <c r="B737" s="107" t="s">
        <v>3123</v>
      </c>
      <c r="C737" s="107" t="s">
        <v>3124</v>
      </c>
      <c r="D737" s="107"/>
      <c r="E737" s="108" t="s">
        <v>3125</v>
      </c>
      <c r="F737" s="107" t="s">
        <v>3126</v>
      </c>
      <c r="G737" s="107" t="s">
        <v>3126</v>
      </c>
    </row>
    <row r="738" ht="50.0" customHeight="true">
      <c r="A738" s="107" t="s">
        <v>3127</v>
      </c>
      <c r="B738" s="107" t="s">
        <v>3128</v>
      </c>
      <c r="C738" s="107" t="s">
        <v>3129</v>
      </c>
      <c r="D738" s="107"/>
      <c r="E738" s="108" t="s">
        <v>3130</v>
      </c>
      <c r="F738" s="107" t="s">
        <v>3131</v>
      </c>
      <c r="G738" s="107" t="s">
        <v>39</v>
      </c>
    </row>
    <row r="739" ht="50.0" customHeight="true">
      <c r="A739" s="107" t="s">
        <v>817</v>
      </c>
      <c r="B739" s="107" t="s">
        <v>3132</v>
      </c>
      <c r="C739" s="107" t="s">
        <v>819</v>
      </c>
      <c r="D739" s="107"/>
      <c r="E739" s="108" t="s">
        <v>820</v>
      </c>
      <c r="F739" s="107" t="s">
        <v>3133</v>
      </c>
      <c r="G739" s="107" t="s">
        <v>3133</v>
      </c>
    </row>
    <row r="740" ht="50.0" customHeight="true">
      <c r="A740" s="107" t="s">
        <v>3134</v>
      </c>
      <c r="B740" s="107" t="s">
        <v>3135</v>
      </c>
      <c r="C740" s="107" t="s">
        <v>3136</v>
      </c>
      <c r="D740" s="107"/>
      <c r="E740" s="108" t="s">
        <v>3137</v>
      </c>
      <c r="F740" s="107" t="s">
        <v>3138</v>
      </c>
      <c r="G740" s="107" t="s">
        <v>39</v>
      </c>
    </row>
    <row r="741" ht="50.0" customHeight="true">
      <c r="A741" s="107" t="s">
        <v>3139</v>
      </c>
      <c r="B741" s="107" t="s">
        <v>3140</v>
      </c>
      <c r="C741" s="107" t="s">
        <v>3141</v>
      </c>
      <c r="D741" s="107"/>
      <c r="E741" s="108" t="s">
        <v>2809</v>
      </c>
      <c r="F741" s="107" t="s">
        <v>3142</v>
      </c>
      <c r="G741" s="107" t="s">
        <v>39</v>
      </c>
    </row>
    <row r="742" ht="50.0" customHeight="true">
      <c r="A742" s="107" t="s">
        <v>3143</v>
      </c>
      <c r="B742" s="107" t="s">
        <v>3144</v>
      </c>
      <c r="C742" s="107" t="s">
        <v>3145</v>
      </c>
      <c r="D742" s="107"/>
      <c r="E742" s="108" t="s">
        <v>3146</v>
      </c>
      <c r="F742" s="107" t="s">
        <v>3147</v>
      </c>
      <c r="G742" s="107" t="s">
        <v>39</v>
      </c>
    </row>
    <row r="743" ht="50.0" customHeight="true">
      <c r="A743" s="107" t="s">
        <v>3148</v>
      </c>
      <c r="B743" s="107" t="s">
        <v>3149</v>
      </c>
      <c r="C743" s="107" t="s">
        <v>3150</v>
      </c>
      <c r="D743" s="107"/>
      <c r="E743" s="108" t="s">
        <v>3151</v>
      </c>
      <c r="F743" s="107" t="s">
        <v>3152</v>
      </c>
      <c r="G743" s="107" t="s">
        <v>3152</v>
      </c>
    </row>
    <row r="744" ht="50.0" customHeight="true">
      <c r="A744" s="107" t="s">
        <v>3153</v>
      </c>
      <c r="B744" s="107" t="s">
        <v>3154</v>
      </c>
      <c r="C744" s="107" t="s">
        <v>3155</v>
      </c>
      <c r="D744" s="107"/>
      <c r="E744" s="108" t="s">
        <v>3156</v>
      </c>
      <c r="F744" s="107" t="s">
        <v>3157</v>
      </c>
      <c r="G744" s="107" t="s">
        <v>3157</v>
      </c>
    </row>
    <row r="745" ht="50.0" customHeight="true">
      <c r="A745" s="107" t="s">
        <v>3158</v>
      </c>
      <c r="B745" s="107" t="s">
        <v>3159</v>
      </c>
      <c r="C745" s="107" t="s">
        <v>3160</v>
      </c>
      <c r="D745" s="107"/>
      <c r="E745" s="108" t="s">
        <v>3161</v>
      </c>
      <c r="F745" s="107" t="s">
        <v>3162</v>
      </c>
      <c r="G745" s="107" t="s">
        <v>144</v>
      </c>
    </row>
    <row r="746" ht="50.0" customHeight="true">
      <c r="A746" s="107" t="s">
        <v>3163</v>
      </c>
      <c r="B746" s="107" t="s">
        <v>3164</v>
      </c>
      <c r="C746" s="107" t="s">
        <v>3165</v>
      </c>
      <c r="D746" s="107"/>
      <c r="E746" s="108" t="s">
        <v>3166</v>
      </c>
      <c r="F746" s="107" t="s">
        <v>3167</v>
      </c>
      <c r="G746" s="107" t="s">
        <v>39</v>
      </c>
    </row>
    <row r="747" ht="50.0" customHeight="true">
      <c r="A747" s="107" t="s">
        <v>3168</v>
      </c>
      <c r="B747" s="107" t="s">
        <v>3169</v>
      </c>
      <c r="C747" s="107" t="s">
        <v>3170</v>
      </c>
      <c r="D747" s="107"/>
      <c r="E747" s="108" t="s">
        <v>3171</v>
      </c>
      <c r="F747" s="107" t="s">
        <v>3172</v>
      </c>
      <c r="G747" s="107" t="s">
        <v>3172</v>
      </c>
    </row>
    <row r="748" ht="50.0" customHeight="true">
      <c r="A748" s="107" t="s">
        <v>3173</v>
      </c>
      <c r="B748" s="107" t="s">
        <v>3174</v>
      </c>
      <c r="C748" s="107" t="s">
        <v>3175</v>
      </c>
      <c r="D748" s="107"/>
      <c r="E748" s="108" t="s">
        <v>3176</v>
      </c>
      <c r="F748" s="107" t="s">
        <v>3177</v>
      </c>
      <c r="G748" s="107" t="s">
        <v>39</v>
      </c>
    </row>
    <row r="749" ht="50.0" customHeight="true">
      <c r="A749" s="107" t="s">
        <v>3178</v>
      </c>
      <c r="B749" s="107" t="s">
        <v>3179</v>
      </c>
      <c r="C749" s="107" t="s">
        <v>3180</v>
      </c>
      <c r="D749" s="107"/>
      <c r="E749" s="108" t="s">
        <v>3181</v>
      </c>
      <c r="F749" s="107" t="s">
        <v>3182</v>
      </c>
      <c r="G749" s="107" t="s">
        <v>39</v>
      </c>
    </row>
    <row r="750" ht="50.0" customHeight="true">
      <c r="A750" s="107" t="s">
        <v>2140</v>
      </c>
      <c r="B750" s="107" t="s">
        <v>3183</v>
      </c>
      <c r="C750" s="107" t="s">
        <v>3184</v>
      </c>
      <c r="D750" s="107"/>
      <c r="E750" s="108" t="s">
        <v>3185</v>
      </c>
      <c r="F750" s="107" t="s">
        <v>2144</v>
      </c>
      <c r="G750" s="107" t="s">
        <v>3186</v>
      </c>
    </row>
    <row r="751" ht="50.0" customHeight="true">
      <c r="A751" s="107" t="s">
        <v>3187</v>
      </c>
      <c r="B751" s="107" t="s">
        <v>3188</v>
      </c>
      <c r="C751" s="107" t="s">
        <v>3189</v>
      </c>
      <c r="D751" s="107"/>
      <c r="E751" s="108" t="s">
        <v>3190</v>
      </c>
      <c r="F751" s="107" t="s">
        <v>3191</v>
      </c>
      <c r="G751" s="107" t="s">
        <v>39</v>
      </c>
    </row>
    <row r="752" ht="50.0" customHeight="true">
      <c r="A752" s="107" t="s">
        <v>3192</v>
      </c>
      <c r="B752" s="107" t="s">
        <v>3193</v>
      </c>
      <c r="C752" s="107" t="s">
        <v>3194</v>
      </c>
      <c r="D752" s="107"/>
      <c r="E752" s="108" t="s">
        <v>3195</v>
      </c>
      <c r="F752" s="107" t="s">
        <v>3196</v>
      </c>
      <c r="G752" s="107" t="s">
        <v>3196</v>
      </c>
    </row>
    <row r="753" ht="50.0" customHeight="true">
      <c r="A753" s="107" t="s">
        <v>3197</v>
      </c>
      <c r="B753" s="107" t="s">
        <v>3198</v>
      </c>
      <c r="C753" s="107" t="s">
        <v>3199</v>
      </c>
      <c r="D753" s="107"/>
      <c r="E753" s="108" t="s">
        <v>3200</v>
      </c>
      <c r="F753" s="107" t="s">
        <v>3201</v>
      </c>
      <c r="G753" s="107" t="s">
        <v>39</v>
      </c>
    </row>
    <row r="754" ht="50.0" customHeight="true">
      <c r="A754" s="107" t="s">
        <v>3202</v>
      </c>
      <c r="B754" s="107" t="s">
        <v>3203</v>
      </c>
      <c r="C754" s="107" t="s">
        <v>3204</v>
      </c>
      <c r="D754" s="107"/>
      <c r="E754" s="108" t="s">
        <v>3205</v>
      </c>
      <c r="F754" s="107" t="s">
        <v>3206</v>
      </c>
      <c r="G754" s="107" t="s">
        <v>39</v>
      </c>
    </row>
    <row r="755" ht="50.0" customHeight="true">
      <c r="A755" s="107" t="s">
        <v>3207</v>
      </c>
      <c r="B755" s="107" t="s">
        <v>3208</v>
      </c>
      <c r="C755" s="107" t="s">
        <v>3209</v>
      </c>
      <c r="D755" s="107"/>
      <c r="E755" s="108" t="s">
        <v>3210</v>
      </c>
      <c r="F755" s="107" t="s">
        <v>3211</v>
      </c>
      <c r="G755" s="107" t="s">
        <v>3211</v>
      </c>
    </row>
    <row r="756" ht="50.0" customHeight="true">
      <c r="A756" s="107" t="s">
        <v>3212</v>
      </c>
      <c r="B756" s="107" t="s">
        <v>3213</v>
      </c>
      <c r="C756" s="107" t="s">
        <v>3214</v>
      </c>
      <c r="D756" s="107"/>
      <c r="E756" s="108" t="s">
        <v>3215</v>
      </c>
      <c r="F756" s="107" t="s">
        <v>3216</v>
      </c>
      <c r="G756" s="107" t="s">
        <v>39</v>
      </c>
    </row>
    <row r="757" ht="50.0" customHeight="true">
      <c r="A757" s="107" t="s">
        <v>22</v>
      </c>
      <c r="B757" s="107" t="s">
        <v>3217</v>
      </c>
      <c r="C757" s="107"/>
      <c r="D757" s="107"/>
      <c r="E757" s="107" t="s">
        <v>22</v>
      </c>
      <c r="F757" s="107" t="s">
        <v>3218</v>
      </c>
      <c r="G757" s="107" t="s">
        <v>39</v>
      </c>
    </row>
    <row r="758" ht="50.0" customHeight="true">
      <c r="A758" s="107" t="s">
        <v>22</v>
      </c>
      <c r="B758" s="107" t="s">
        <v>3217</v>
      </c>
      <c r="C758" s="107" t="s">
        <v>3219</v>
      </c>
      <c r="D758" s="107" t="s">
        <v>3219</v>
      </c>
      <c r="E758" s="108" t="s">
        <v>3220</v>
      </c>
      <c r="F758" s="109">
        <f>"     "&amp;F757</f>
      </c>
      <c r="G758" s="107" t="s">
        <v>3221</v>
      </c>
    </row>
    <row r="759" ht="50.0" customHeight="true">
      <c r="A759" s="107" t="s">
        <v>22</v>
      </c>
      <c r="B759" s="107" t="s">
        <v>3217</v>
      </c>
      <c r="C759" s="107" t="s">
        <v>3222</v>
      </c>
      <c r="D759" s="107" t="s">
        <v>3222</v>
      </c>
      <c r="E759" s="108" t="s">
        <v>3223</v>
      </c>
      <c r="F759" s="109">
        <f>"     "&amp;F757</f>
      </c>
      <c r="G759" s="107" t="s">
        <v>3224</v>
      </c>
    </row>
    <row r="760" ht="50.0" customHeight="true">
      <c r="A760" s="107" t="s">
        <v>22</v>
      </c>
      <c r="B760" s="107" t="s">
        <v>3217</v>
      </c>
      <c r="C760" s="107" t="s">
        <v>3225</v>
      </c>
      <c r="D760" s="107" t="s">
        <v>3225</v>
      </c>
      <c r="E760" s="108" t="s">
        <v>3226</v>
      </c>
      <c r="F760" s="109">
        <f>"     "&amp;F757</f>
      </c>
      <c r="G760" s="107" t="s">
        <v>3227</v>
      </c>
    </row>
    <row r="761" ht="50.0" customHeight="true">
      <c r="A761" s="107" t="s">
        <v>22</v>
      </c>
      <c r="B761" s="107" t="s">
        <v>3217</v>
      </c>
      <c r="C761" s="107" t="s">
        <v>3228</v>
      </c>
      <c r="D761" s="107" t="s">
        <v>3228</v>
      </c>
      <c r="E761" s="108" t="s">
        <v>3229</v>
      </c>
      <c r="F761" s="109">
        <f>"     "&amp;F757</f>
      </c>
      <c r="G761" s="107" t="s">
        <v>3230</v>
      </c>
    </row>
    <row r="762" ht="50.0" customHeight="true">
      <c r="A762" s="107" t="s">
        <v>22</v>
      </c>
      <c r="B762" s="107" t="s">
        <v>3217</v>
      </c>
      <c r="C762" s="107" t="s">
        <v>3231</v>
      </c>
      <c r="D762" s="107" t="s">
        <v>3231</v>
      </c>
      <c r="E762" s="108" t="s">
        <v>3232</v>
      </c>
      <c r="F762" s="109">
        <f>"     "&amp;F757</f>
      </c>
      <c r="G762" s="107" t="s">
        <v>3233</v>
      </c>
    </row>
    <row r="763" ht="50.0" customHeight="true">
      <c r="A763" s="107" t="s">
        <v>22</v>
      </c>
      <c r="B763" s="107" t="s">
        <v>3217</v>
      </c>
      <c r="C763" s="107" t="s">
        <v>3234</v>
      </c>
      <c r="D763" s="107" t="s">
        <v>3234</v>
      </c>
      <c r="E763" s="108" t="s">
        <v>3235</v>
      </c>
      <c r="F763" s="109">
        <f>"     "&amp;F757</f>
      </c>
      <c r="G763" s="107" t="s">
        <v>3236</v>
      </c>
    </row>
    <row r="764" ht="50.0" customHeight="true">
      <c r="A764" s="107" t="s">
        <v>22</v>
      </c>
      <c r="B764" s="107" t="s">
        <v>3217</v>
      </c>
      <c r="C764" s="107" t="s">
        <v>3237</v>
      </c>
      <c r="D764" s="107" t="s">
        <v>3237</v>
      </c>
      <c r="E764" s="108" t="s">
        <v>3238</v>
      </c>
      <c r="F764" s="109">
        <f>"     "&amp;F757</f>
      </c>
      <c r="G764" s="107" t="s">
        <v>3239</v>
      </c>
    </row>
    <row r="765" ht="50.0" customHeight="true">
      <c r="A765" s="107" t="s">
        <v>22</v>
      </c>
      <c r="B765" s="107" t="s">
        <v>3217</v>
      </c>
      <c r="C765" s="107" t="s">
        <v>3240</v>
      </c>
      <c r="D765" s="107" t="s">
        <v>3240</v>
      </c>
      <c r="E765" s="108" t="s">
        <v>3241</v>
      </c>
      <c r="F765" s="109">
        <f>"     "&amp;F757</f>
      </c>
      <c r="G765" s="107" t="s">
        <v>3242</v>
      </c>
    </row>
    <row r="766" ht="50.0" customHeight="true">
      <c r="A766" s="107" t="s">
        <v>22</v>
      </c>
      <c r="B766" s="107" t="s">
        <v>3217</v>
      </c>
      <c r="C766" s="107" t="s">
        <v>3243</v>
      </c>
      <c r="D766" s="107" t="s">
        <v>3243</v>
      </c>
      <c r="E766" s="108" t="s">
        <v>3244</v>
      </c>
      <c r="F766" s="109">
        <f>"     "&amp;F757</f>
      </c>
      <c r="G766" s="107" t="s">
        <v>3245</v>
      </c>
    </row>
    <row r="767" ht="50.0" customHeight="true">
      <c r="A767" s="107" t="s">
        <v>22</v>
      </c>
      <c r="B767" s="107" t="s">
        <v>3217</v>
      </c>
      <c r="C767" s="107" t="s">
        <v>3246</v>
      </c>
      <c r="D767" s="107" t="s">
        <v>3246</v>
      </c>
      <c r="E767" s="108" t="s">
        <v>3247</v>
      </c>
      <c r="F767" s="109">
        <f>"     "&amp;F757</f>
      </c>
      <c r="G767" s="107" t="s">
        <v>3248</v>
      </c>
    </row>
    <row r="768" ht="50.0" customHeight="true">
      <c r="A768" s="107" t="s">
        <v>22</v>
      </c>
      <c r="B768" s="107" t="s">
        <v>3217</v>
      </c>
      <c r="C768" s="107" t="s">
        <v>3249</v>
      </c>
      <c r="D768" s="107" t="s">
        <v>3249</v>
      </c>
      <c r="E768" s="108" t="s">
        <v>3250</v>
      </c>
      <c r="F768" s="109">
        <f>"     "&amp;F757</f>
      </c>
      <c r="G768" s="107" t="s">
        <v>3251</v>
      </c>
    </row>
    <row r="769" ht="50.0" customHeight="true">
      <c r="A769" s="107" t="s">
        <v>22</v>
      </c>
      <c r="B769" s="107" t="s">
        <v>3217</v>
      </c>
      <c r="C769" s="107" t="s">
        <v>3252</v>
      </c>
      <c r="D769" s="107" t="s">
        <v>3252</v>
      </c>
      <c r="E769" s="108" t="s">
        <v>3253</v>
      </c>
      <c r="F769" s="109">
        <f>"     "&amp;F757</f>
      </c>
      <c r="G769" s="107" t="s">
        <v>3254</v>
      </c>
    </row>
    <row r="770" ht="50.0" customHeight="true">
      <c r="A770" s="107" t="s">
        <v>22</v>
      </c>
      <c r="B770" s="107" t="s">
        <v>3217</v>
      </c>
      <c r="C770" s="107" t="s">
        <v>3255</v>
      </c>
      <c r="D770" s="107" t="s">
        <v>3255</v>
      </c>
      <c r="E770" s="108" t="s">
        <v>3256</v>
      </c>
      <c r="F770" s="109">
        <f>"     "&amp;F757</f>
      </c>
      <c r="G770" s="107" t="s">
        <v>3257</v>
      </c>
    </row>
    <row r="771" ht="50.0" customHeight="true">
      <c r="A771" s="107" t="s">
        <v>22</v>
      </c>
      <c r="B771" s="107" t="s">
        <v>3217</v>
      </c>
      <c r="C771" s="107" t="s">
        <v>3258</v>
      </c>
      <c r="D771" s="107" t="s">
        <v>3258</v>
      </c>
      <c r="E771" s="108" t="s">
        <v>3259</v>
      </c>
      <c r="F771" s="109">
        <f>"     "&amp;F757</f>
      </c>
      <c r="G771" s="107" t="s">
        <v>3260</v>
      </c>
    </row>
    <row r="772" ht="50.0" customHeight="true">
      <c r="A772" s="107" t="s">
        <v>22</v>
      </c>
      <c r="B772" s="107" t="s">
        <v>3217</v>
      </c>
      <c r="C772" s="107" t="s">
        <v>3261</v>
      </c>
      <c r="D772" s="107" t="s">
        <v>3261</v>
      </c>
      <c r="E772" s="108" t="s">
        <v>3262</v>
      </c>
      <c r="F772" s="109">
        <f>"     "&amp;F757</f>
      </c>
      <c r="G772" s="107" t="s">
        <v>3263</v>
      </c>
    </row>
    <row r="773" ht="50.0" customHeight="true">
      <c r="A773" s="107" t="s">
        <v>22</v>
      </c>
      <c r="B773" s="107" t="s">
        <v>3217</v>
      </c>
      <c r="C773" s="107" t="s">
        <v>3264</v>
      </c>
      <c r="D773" s="107" t="s">
        <v>3264</v>
      </c>
      <c r="E773" s="108" t="s">
        <v>3265</v>
      </c>
      <c r="F773" s="109">
        <f>"     "&amp;F757</f>
      </c>
      <c r="G773" s="107" t="s">
        <v>3266</v>
      </c>
    </row>
    <row r="774" ht="50.0" customHeight="true">
      <c r="A774" s="107" t="s">
        <v>22</v>
      </c>
      <c r="B774" s="107" t="s">
        <v>3217</v>
      </c>
      <c r="C774" s="107" t="s">
        <v>3267</v>
      </c>
      <c r="D774" s="107" t="s">
        <v>3267</v>
      </c>
      <c r="E774" s="108" t="s">
        <v>3268</v>
      </c>
      <c r="F774" s="109">
        <f>"     "&amp;F757</f>
      </c>
      <c r="G774" s="107" t="s">
        <v>3269</v>
      </c>
    </row>
    <row r="775" ht="50.0" customHeight="true">
      <c r="A775" s="107" t="s">
        <v>22</v>
      </c>
      <c r="B775" s="107" t="s">
        <v>3217</v>
      </c>
      <c r="C775" s="107" t="s">
        <v>3270</v>
      </c>
      <c r="D775" s="107" t="s">
        <v>3270</v>
      </c>
      <c r="E775" s="108" t="s">
        <v>3271</v>
      </c>
      <c r="F775" s="109">
        <f>"     "&amp;F757</f>
      </c>
      <c r="G775" s="107" t="s">
        <v>3272</v>
      </c>
    </row>
    <row r="776" ht="50.0" customHeight="true">
      <c r="A776" s="107" t="s">
        <v>22</v>
      </c>
      <c r="B776" s="107" t="s">
        <v>3217</v>
      </c>
      <c r="C776" s="107" t="s">
        <v>3273</v>
      </c>
      <c r="D776" s="107" t="s">
        <v>3273</v>
      </c>
      <c r="E776" s="108" t="s">
        <v>3274</v>
      </c>
      <c r="F776" s="109">
        <f>"     "&amp;F757</f>
      </c>
      <c r="G776" s="107" t="s">
        <v>3275</v>
      </c>
    </row>
    <row r="777" ht="50.0" customHeight="true">
      <c r="A777" s="107" t="s">
        <v>3276</v>
      </c>
      <c r="B777" s="107" t="s">
        <v>3277</v>
      </c>
      <c r="C777" s="107" t="s">
        <v>3278</v>
      </c>
      <c r="D777" s="107"/>
      <c r="E777" s="108" t="s">
        <v>3279</v>
      </c>
      <c r="F777" s="107" t="s">
        <v>3280</v>
      </c>
      <c r="G777" s="107" t="s">
        <v>39</v>
      </c>
    </row>
    <row r="778" ht="50.0" customHeight="true">
      <c r="A778" s="107" t="s">
        <v>45</v>
      </c>
      <c r="B778" s="107" t="s">
        <v>3281</v>
      </c>
      <c r="C778" s="107" t="s">
        <v>47</v>
      </c>
      <c r="D778" s="107"/>
      <c r="E778" s="108" t="s">
        <v>48</v>
      </c>
      <c r="F778" s="107" t="s">
        <v>3282</v>
      </c>
      <c r="G778" s="107" t="s">
        <v>3282</v>
      </c>
    </row>
    <row r="779" ht="50.0" customHeight="true">
      <c r="A779" s="107" t="s">
        <v>3283</v>
      </c>
      <c r="B779" s="107" t="s">
        <v>3284</v>
      </c>
      <c r="C779" s="107" t="s">
        <v>3285</v>
      </c>
      <c r="D779" s="107"/>
      <c r="E779" s="108" t="s">
        <v>3286</v>
      </c>
      <c r="F779" s="107" t="s">
        <v>3287</v>
      </c>
      <c r="G779" s="107" t="s">
        <v>39</v>
      </c>
    </row>
    <row r="780" ht="50.0" customHeight="true">
      <c r="A780" s="107" t="s">
        <v>3288</v>
      </c>
      <c r="B780" s="107" t="s">
        <v>3289</v>
      </c>
      <c r="C780" s="107" t="s">
        <v>3290</v>
      </c>
      <c r="D780" s="107"/>
      <c r="E780" s="108" t="s">
        <v>3291</v>
      </c>
      <c r="F780" s="107" t="s">
        <v>3292</v>
      </c>
      <c r="G780" s="107" t="s">
        <v>3292</v>
      </c>
    </row>
    <row r="781" ht="50.0" customHeight="true">
      <c r="A781" s="107" t="s">
        <v>3293</v>
      </c>
      <c r="B781" s="107" t="s">
        <v>3294</v>
      </c>
      <c r="C781" s="107" t="s">
        <v>3295</v>
      </c>
      <c r="D781" s="107"/>
      <c r="E781" s="108" t="s">
        <v>3296</v>
      </c>
      <c r="F781" s="107" t="s">
        <v>3297</v>
      </c>
      <c r="G781" s="107" t="s">
        <v>3298</v>
      </c>
    </row>
    <row r="782" ht="50.0" customHeight="true">
      <c r="A782" s="107" t="s">
        <v>3299</v>
      </c>
      <c r="B782" s="107" t="s">
        <v>3300</v>
      </c>
      <c r="C782" s="107" t="s">
        <v>3301</v>
      </c>
      <c r="D782" s="107"/>
      <c r="E782" s="108" t="s">
        <v>3302</v>
      </c>
      <c r="F782" s="107" t="s">
        <v>3303</v>
      </c>
      <c r="G782" s="107" t="s">
        <v>158</v>
      </c>
    </row>
    <row r="783" ht="50.0" customHeight="true">
      <c r="A783" s="107" t="s">
        <v>22</v>
      </c>
      <c r="B783" s="107" t="s">
        <v>3304</v>
      </c>
      <c r="C783" s="107"/>
      <c r="D783" s="107"/>
      <c r="E783" s="107" t="s">
        <v>22</v>
      </c>
      <c r="F783" s="107" t="s">
        <v>3305</v>
      </c>
      <c r="G783" s="107" t="s">
        <v>39</v>
      </c>
    </row>
    <row r="784" ht="50.0" customHeight="true">
      <c r="A784" s="107" t="s">
        <v>22</v>
      </c>
      <c r="B784" s="107" t="s">
        <v>3304</v>
      </c>
      <c r="C784" s="107" t="s">
        <v>3306</v>
      </c>
      <c r="D784" s="107" t="s">
        <v>3306</v>
      </c>
      <c r="E784" s="108" t="s">
        <v>3307</v>
      </c>
      <c r="F784" s="109">
        <f>"     "&amp;F783</f>
      </c>
      <c r="G784" s="107" t="s">
        <v>3308</v>
      </c>
    </row>
    <row r="785" ht="50.0" customHeight="true">
      <c r="A785" s="107" t="s">
        <v>22</v>
      </c>
      <c r="B785" s="107" t="s">
        <v>3304</v>
      </c>
      <c r="C785" s="107" t="s">
        <v>3309</v>
      </c>
      <c r="D785" s="107" t="s">
        <v>3309</v>
      </c>
      <c r="E785" s="108" t="s">
        <v>3310</v>
      </c>
      <c r="F785" s="109">
        <f>"     "&amp;F783</f>
      </c>
      <c r="G785" s="107" t="s">
        <v>3311</v>
      </c>
    </row>
    <row r="786" ht="50.0" customHeight="true">
      <c r="A786" s="107" t="s">
        <v>3312</v>
      </c>
      <c r="B786" s="107" t="s">
        <v>3313</v>
      </c>
      <c r="C786" s="107" t="s">
        <v>3314</v>
      </c>
      <c r="D786" s="107"/>
      <c r="E786" s="108" t="s">
        <v>3315</v>
      </c>
      <c r="F786" s="107" t="s">
        <v>3316</v>
      </c>
      <c r="G786" s="107" t="s">
        <v>3316</v>
      </c>
    </row>
    <row r="787" ht="50.0" customHeight="true">
      <c r="A787" s="107" t="s">
        <v>3317</v>
      </c>
      <c r="B787" s="107" t="s">
        <v>3318</v>
      </c>
      <c r="C787" s="107" t="s">
        <v>3319</v>
      </c>
      <c r="D787" s="107"/>
      <c r="E787" s="108" t="s">
        <v>3320</v>
      </c>
      <c r="F787" s="107" t="s">
        <v>3321</v>
      </c>
      <c r="G787" s="107" t="s">
        <v>39</v>
      </c>
    </row>
    <row r="788" ht="50.0" customHeight="true">
      <c r="A788" s="107" t="s">
        <v>3322</v>
      </c>
      <c r="B788" s="107" t="s">
        <v>3323</v>
      </c>
      <c r="C788" s="107" t="s">
        <v>3324</v>
      </c>
      <c r="D788" s="107"/>
      <c r="E788" s="108" t="s">
        <v>3325</v>
      </c>
      <c r="F788" s="107" t="s">
        <v>3326</v>
      </c>
      <c r="G788" s="107" t="s">
        <v>155</v>
      </c>
    </row>
    <row r="789" ht="50.0" customHeight="true">
      <c r="A789" s="107" t="s">
        <v>3327</v>
      </c>
      <c r="B789" s="107" t="s">
        <v>3328</v>
      </c>
      <c r="C789" s="107" t="s">
        <v>3329</v>
      </c>
      <c r="D789" s="107"/>
      <c r="E789" s="108" t="s">
        <v>238</v>
      </c>
      <c r="F789" s="107" t="s">
        <v>3330</v>
      </c>
      <c r="G789" s="107" t="s">
        <v>39</v>
      </c>
    </row>
    <row r="790" ht="50.0" customHeight="true">
      <c r="A790" s="107" t="s">
        <v>892</v>
      </c>
      <c r="B790" s="107" t="s">
        <v>3331</v>
      </c>
      <c r="C790" s="107" t="s">
        <v>894</v>
      </c>
      <c r="D790" s="107"/>
      <c r="E790" s="108" t="s">
        <v>895</v>
      </c>
      <c r="F790" s="107" t="s">
        <v>3332</v>
      </c>
      <c r="G790" s="107" t="s">
        <v>1406</v>
      </c>
    </row>
    <row r="791" ht="50.0" customHeight="true">
      <c r="A791" s="107" t="s">
        <v>3333</v>
      </c>
      <c r="B791" s="107" t="s">
        <v>3334</v>
      </c>
      <c r="C791" s="107" t="s">
        <v>3335</v>
      </c>
      <c r="D791" s="107"/>
      <c r="E791" s="108" t="s">
        <v>3336</v>
      </c>
      <c r="F791" s="107" t="s">
        <v>3337</v>
      </c>
      <c r="G791" s="107" t="s">
        <v>3337</v>
      </c>
    </row>
    <row r="792" ht="50.0" customHeight="true">
      <c r="A792" s="107" t="s">
        <v>3338</v>
      </c>
      <c r="B792" s="107" t="s">
        <v>3339</v>
      </c>
      <c r="C792" s="107" t="s">
        <v>3340</v>
      </c>
      <c r="D792" s="107"/>
      <c r="E792" s="108" t="s">
        <v>3341</v>
      </c>
      <c r="F792" s="107" t="s">
        <v>3342</v>
      </c>
      <c r="G792" s="107" t="s">
        <v>3342</v>
      </c>
    </row>
    <row r="793" ht="50.0" customHeight="true">
      <c r="A793" s="107" t="s">
        <v>3343</v>
      </c>
      <c r="B793" s="107" t="s">
        <v>3344</v>
      </c>
      <c r="C793" s="107" t="s">
        <v>3345</v>
      </c>
      <c r="D793" s="107"/>
      <c r="E793" s="108" t="s">
        <v>3346</v>
      </c>
      <c r="F793" s="107" t="s">
        <v>3347</v>
      </c>
      <c r="G793" s="107" t="s">
        <v>39</v>
      </c>
    </row>
    <row r="794" ht="50.0" customHeight="true">
      <c r="A794" s="107" t="s">
        <v>2537</v>
      </c>
      <c r="B794" s="107" t="s">
        <v>3348</v>
      </c>
      <c r="C794" s="107" t="s">
        <v>2539</v>
      </c>
      <c r="D794" s="107"/>
      <c r="E794" s="108" t="s">
        <v>2540</v>
      </c>
      <c r="F794" s="107" t="s">
        <v>3349</v>
      </c>
      <c r="G794" s="107" t="s">
        <v>3349</v>
      </c>
    </row>
    <row r="795" ht="50.0" customHeight="true">
      <c r="A795" s="107" t="s">
        <v>3350</v>
      </c>
      <c r="B795" s="107" t="s">
        <v>3351</v>
      </c>
      <c r="C795" s="107" t="s">
        <v>3352</v>
      </c>
      <c r="D795" s="107"/>
      <c r="E795" s="108" t="s">
        <v>3353</v>
      </c>
      <c r="F795" s="107" t="s">
        <v>3354</v>
      </c>
      <c r="G795" s="107" t="s">
        <v>427</v>
      </c>
    </row>
    <row r="796" ht="50.0" customHeight="true">
      <c r="A796" s="107" t="s">
        <v>3355</v>
      </c>
      <c r="B796" s="107" t="s">
        <v>3356</v>
      </c>
      <c r="C796" s="107" t="s">
        <v>3357</v>
      </c>
      <c r="D796" s="107"/>
      <c r="E796" s="108" t="s">
        <v>3358</v>
      </c>
      <c r="F796" s="107" t="s">
        <v>3359</v>
      </c>
      <c r="G796" s="107" t="s">
        <v>39</v>
      </c>
    </row>
    <row r="797" ht="50.0" customHeight="true">
      <c r="A797" s="107" t="s">
        <v>3360</v>
      </c>
      <c r="B797" s="107" t="s">
        <v>3361</v>
      </c>
      <c r="C797" s="107" t="s">
        <v>3362</v>
      </c>
      <c r="D797" s="107"/>
      <c r="E797" s="108" t="s">
        <v>3363</v>
      </c>
      <c r="F797" s="107" t="s">
        <v>3364</v>
      </c>
      <c r="G797" s="107" t="s">
        <v>3364</v>
      </c>
    </row>
    <row r="798" ht="50.0" customHeight="true">
      <c r="A798" s="107" t="s">
        <v>3365</v>
      </c>
      <c r="B798" s="107" t="s">
        <v>3366</v>
      </c>
      <c r="C798" s="107" t="s">
        <v>3367</v>
      </c>
      <c r="D798" s="107"/>
      <c r="E798" s="108" t="s">
        <v>3368</v>
      </c>
      <c r="F798" s="107" t="s">
        <v>3369</v>
      </c>
      <c r="G798" s="107" t="s">
        <v>3369</v>
      </c>
    </row>
    <row r="799" ht="50.0" customHeight="true">
      <c r="A799" s="107" t="s">
        <v>3370</v>
      </c>
      <c r="B799" s="107" t="s">
        <v>3371</v>
      </c>
      <c r="C799" s="107" t="s">
        <v>3372</v>
      </c>
      <c r="D799" s="107"/>
      <c r="E799" s="108" t="s">
        <v>3373</v>
      </c>
      <c r="F799" s="107" t="s">
        <v>3374</v>
      </c>
      <c r="G799" s="107" t="s">
        <v>39</v>
      </c>
    </row>
    <row r="800" ht="50.0" customHeight="true">
      <c r="A800" s="107" t="s">
        <v>3091</v>
      </c>
      <c r="B800" s="107" t="s">
        <v>3375</v>
      </c>
      <c r="C800" s="107" t="s">
        <v>3093</v>
      </c>
      <c r="D800" s="107"/>
      <c r="E800" s="108" t="s">
        <v>3094</v>
      </c>
      <c r="F800" s="107" t="s">
        <v>3376</v>
      </c>
      <c r="G800" s="107" t="s">
        <v>125</v>
      </c>
    </row>
    <row r="801" ht="50.0" customHeight="true">
      <c r="A801" s="107" t="s">
        <v>3377</v>
      </c>
      <c r="B801" s="107" t="s">
        <v>3378</v>
      </c>
      <c r="C801" s="107" t="s">
        <v>3379</v>
      </c>
      <c r="D801" s="107"/>
      <c r="E801" s="108" t="s">
        <v>3380</v>
      </c>
      <c r="F801" s="107" t="s">
        <v>3381</v>
      </c>
      <c r="G801" s="107" t="s">
        <v>3382</v>
      </c>
    </row>
    <row r="802" ht="50.0" customHeight="true">
      <c r="A802" s="107" t="s">
        <v>3383</v>
      </c>
      <c r="B802" s="107" t="s">
        <v>3384</v>
      </c>
      <c r="C802" s="107" t="s">
        <v>3385</v>
      </c>
      <c r="D802" s="107"/>
      <c r="E802" s="108" t="s">
        <v>3386</v>
      </c>
      <c r="F802" s="107" t="s">
        <v>3387</v>
      </c>
      <c r="G802" s="107" t="s">
        <v>39</v>
      </c>
    </row>
    <row r="803" ht="50.0" customHeight="true">
      <c r="A803" s="107" t="s">
        <v>1161</v>
      </c>
      <c r="B803" s="107" t="s">
        <v>3388</v>
      </c>
      <c r="C803" s="107" t="s">
        <v>1163</v>
      </c>
      <c r="D803" s="107"/>
      <c r="E803" s="108" t="s">
        <v>1164</v>
      </c>
      <c r="F803" s="107" t="s">
        <v>3389</v>
      </c>
      <c r="G803" s="107" t="s">
        <v>39</v>
      </c>
    </row>
    <row r="804" ht="50.0" customHeight="true">
      <c r="A804" s="107" t="s">
        <v>22</v>
      </c>
      <c r="B804" s="107" t="s">
        <v>3390</v>
      </c>
      <c r="C804" s="107"/>
      <c r="D804" s="107"/>
      <c r="E804" s="107" t="s">
        <v>22</v>
      </c>
      <c r="F804" s="107" t="s">
        <v>3391</v>
      </c>
      <c r="G804" s="107" t="s">
        <v>39</v>
      </c>
    </row>
    <row r="805" ht="50.0" customHeight="true">
      <c r="A805" s="107" t="s">
        <v>22</v>
      </c>
      <c r="B805" s="107" t="s">
        <v>3390</v>
      </c>
      <c r="C805" s="107" t="s">
        <v>3392</v>
      </c>
      <c r="D805" s="107" t="s">
        <v>3392</v>
      </c>
      <c r="E805" s="108" t="s">
        <v>3393</v>
      </c>
      <c r="F805" s="109">
        <f>"     "&amp;F804</f>
      </c>
      <c r="G805" s="107" t="s">
        <v>2377</v>
      </c>
    </row>
    <row r="806" ht="50.0" customHeight="true">
      <c r="A806" s="107" t="s">
        <v>22</v>
      </c>
      <c r="B806" s="107" t="s">
        <v>3390</v>
      </c>
      <c r="C806" s="107" t="s">
        <v>3394</v>
      </c>
      <c r="D806" s="107" t="s">
        <v>3394</v>
      </c>
      <c r="E806" s="108" t="s">
        <v>3395</v>
      </c>
      <c r="F806" s="109">
        <f>"     "&amp;F804</f>
      </c>
      <c r="G806" s="107" t="s">
        <v>110</v>
      </c>
    </row>
    <row r="807" ht="50.0" customHeight="true">
      <c r="A807" s="107" t="s">
        <v>22</v>
      </c>
      <c r="B807" s="107" t="s">
        <v>3396</v>
      </c>
      <c r="C807" s="107"/>
      <c r="D807" s="107"/>
      <c r="E807" s="107" t="s">
        <v>22</v>
      </c>
      <c r="F807" s="107" t="s">
        <v>3397</v>
      </c>
      <c r="G807" s="107" t="s">
        <v>39</v>
      </c>
    </row>
    <row r="808" ht="50.0" customHeight="true">
      <c r="A808" s="107" t="s">
        <v>22</v>
      </c>
      <c r="B808" s="107" t="s">
        <v>3396</v>
      </c>
      <c r="C808" s="107" t="s">
        <v>3398</v>
      </c>
      <c r="D808" s="107" t="s">
        <v>3398</v>
      </c>
      <c r="E808" s="108" t="s">
        <v>3399</v>
      </c>
      <c r="F808" s="109">
        <f>"     "&amp;F807</f>
      </c>
      <c r="G808" s="107" t="s">
        <v>3400</v>
      </c>
    </row>
    <row r="809" ht="50.0" customHeight="true">
      <c r="A809" s="107" t="s">
        <v>22</v>
      </c>
      <c r="B809" s="107" t="s">
        <v>3396</v>
      </c>
      <c r="C809" s="107" t="s">
        <v>3401</v>
      </c>
      <c r="D809" s="107" t="s">
        <v>3401</v>
      </c>
      <c r="E809" s="108" t="s">
        <v>3402</v>
      </c>
      <c r="F809" s="109">
        <f>"     "&amp;F807</f>
      </c>
      <c r="G809" s="107" t="s">
        <v>110</v>
      </c>
    </row>
    <row r="810" ht="50.0" customHeight="true">
      <c r="A810" s="107" t="s">
        <v>1619</v>
      </c>
      <c r="B810" s="107" t="s">
        <v>3403</v>
      </c>
      <c r="C810" s="107" t="s">
        <v>1803</v>
      </c>
      <c r="D810" s="107"/>
      <c r="E810" s="108" t="s">
        <v>1804</v>
      </c>
      <c r="F810" s="107" t="s">
        <v>1805</v>
      </c>
      <c r="G810" s="107" t="s">
        <v>1805</v>
      </c>
    </row>
    <row r="811" ht="50.0" customHeight="true">
      <c r="A811" s="107" t="s">
        <v>111</v>
      </c>
      <c r="B811" s="107" t="s">
        <v>3404</v>
      </c>
      <c r="C811" s="107" t="s">
        <v>3405</v>
      </c>
      <c r="D811" s="107"/>
      <c r="E811" s="108" t="s">
        <v>3406</v>
      </c>
      <c r="F811" s="107" t="s">
        <v>3407</v>
      </c>
      <c r="G811" s="107" t="s">
        <v>39</v>
      </c>
    </row>
    <row r="812" ht="50.0" customHeight="true">
      <c r="A812" s="107" t="s">
        <v>3408</v>
      </c>
      <c r="B812" s="107" t="s">
        <v>3409</v>
      </c>
      <c r="C812" s="107" t="s">
        <v>3410</v>
      </c>
      <c r="D812" s="107"/>
      <c r="E812" s="108" t="s">
        <v>3411</v>
      </c>
      <c r="F812" s="107" t="s">
        <v>3412</v>
      </c>
      <c r="G812" s="107" t="s">
        <v>39</v>
      </c>
    </row>
    <row r="813" ht="50.0" customHeight="true">
      <c r="A813" s="107" t="s">
        <v>3413</v>
      </c>
      <c r="B813" s="107" t="s">
        <v>3414</v>
      </c>
      <c r="C813" s="107" t="s">
        <v>3415</v>
      </c>
      <c r="D813" s="107"/>
      <c r="E813" s="108" t="s">
        <v>3416</v>
      </c>
      <c r="F813" s="107" t="s">
        <v>3417</v>
      </c>
      <c r="G813" s="107" t="s">
        <v>147</v>
      </c>
    </row>
    <row r="814" ht="50.0" customHeight="true">
      <c r="A814" s="107" t="s">
        <v>3418</v>
      </c>
      <c r="B814" s="107" t="s">
        <v>3419</v>
      </c>
      <c r="C814" s="107" t="s">
        <v>3420</v>
      </c>
      <c r="D814" s="107"/>
      <c r="E814" s="108" t="s">
        <v>3421</v>
      </c>
      <c r="F814" s="107" t="s">
        <v>3422</v>
      </c>
      <c r="G814" s="107" t="s">
        <v>3422</v>
      </c>
    </row>
    <row r="815" ht="50.0" customHeight="true">
      <c r="A815" s="107" t="s">
        <v>22</v>
      </c>
      <c r="B815" s="107" t="s">
        <v>3423</v>
      </c>
      <c r="C815" s="107"/>
      <c r="D815" s="107"/>
      <c r="E815" s="107" t="s">
        <v>22</v>
      </c>
      <c r="F815" s="107" t="s">
        <v>3424</v>
      </c>
      <c r="G815" s="107" t="s">
        <v>39</v>
      </c>
    </row>
    <row r="816" ht="50.0" customHeight="true">
      <c r="A816" s="107" t="s">
        <v>22</v>
      </c>
      <c r="B816" s="107" t="s">
        <v>3423</v>
      </c>
      <c r="C816" s="107" t="s">
        <v>3425</v>
      </c>
      <c r="D816" s="107" t="s">
        <v>3425</v>
      </c>
      <c r="E816" s="108" t="s">
        <v>3426</v>
      </c>
      <c r="F816" s="109">
        <f>"     "&amp;F815</f>
      </c>
      <c r="G816" s="107" t="s">
        <v>3427</v>
      </c>
    </row>
    <row r="817" ht="50.0" customHeight="true">
      <c r="A817" s="107" t="s">
        <v>22</v>
      </c>
      <c r="B817" s="107" t="s">
        <v>3423</v>
      </c>
      <c r="C817" s="107" t="s">
        <v>3428</v>
      </c>
      <c r="D817" s="107" t="s">
        <v>3428</v>
      </c>
      <c r="E817" s="108" t="s">
        <v>3429</v>
      </c>
      <c r="F817" s="109">
        <f>"     "&amp;F815</f>
      </c>
      <c r="G817" s="107" t="s">
        <v>3430</v>
      </c>
    </row>
    <row r="818" ht="50.0" customHeight="true">
      <c r="A818" s="107" t="s">
        <v>22</v>
      </c>
      <c r="B818" s="107" t="s">
        <v>3423</v>
      </c>
      <c r="C818" s="107" t="s">
        <v>3431</v>
      </c>
      <c r="D818" s="107" t="s">
        <v>3431</v>
      </c>
      <c r="E818" s="108" t="s">
        <v>3432</v>
      </c>
      <c r="F818" s="109">
        <f>"     "&amp;F815</f>
      </c>
      <c r="G818" s="107" t="s">
        <v>3433</v>
      </c>
    </row>
    <row r="819" ht="50.0" customHeight="true">
      <c r="A819" s="107" t="s">
        <v>22</v>
      </c>
      <c r="B819" s="107" t="s">
        <v>3423</v>
      </c>
      <c r="C819" s="107" t="s">
        <v>3434</v>
      </c>
      <c r="D819" s="107" t="s">
        <v>3434</v>
      </c>
      <c r="E819" s="108" t="s">
        <v>3435</v>
      </c>
      <c r="F819" s="109">
        <f>"     "&amp;F815</f>
      </c>
      <c r="G819" s="107" t="s">
        <v>3436</v>
      </c>
    </row>
    <row r="820" ht="50.0" customHeight="true">
      <c r="A820" s="107" t="s">
        <v>3437</v>
      </c>
      <c r="B820" s="107" t="s">
        <v>3438</v>
      </c>
      <c r="C820" s="107" t="s">
        <v>3439</v>
      </c>
      <c r="D820" s="107"/>
      <c r="E820" s="108" t="s">
        <v>3440</v>
      </c>
      <c r="F820" s="107" t="s">
        <v>3441</v>
      </c>
      <c r="G820" s="107" t="s">
        <v>39</v>
      </c>
    </row>
    <row r="821" ht="50.0" customHeight="true">
      <c r="A821" s="107" t="s">
        <v>3442</v>
      </c>
      <c r="B821" s="107" t="s">
        <v>3443</v>
      </c>
      <c r="C821" s="107" t="s">
        <v>3444</v>
      </c>
      <c r="D821" s="107"/>
      <c r="E821" s="108" t="s">
        <v>3445</v>
      </c>
      <c r="F821" s="107" t="s">
        <v>3446</v>
      </c>
      <c r="G821" s="107" t="s">
        <v>110</v>
      </c>
    </row>
    <row r="822" ht="50.0" customHeight="true">
      <c r="A822" s="107" t="s">
        <v>1067</v>
      </c>
      <c r="B822" s="107" t="s">
        <v>3447</v>
      </c>
      <c r="C822" s="107" t="s">
        <v>1069</v>
      </c>
      <c r="D822" s="107"/>
      <c r="E822" s="108" t="s">
        <v>1070</v>
      </c>
      <c r="F822" s="107" t="s">
        <v>3448</v>
      </c>
      <c r="G822" s="107" t="s">
        <v>39</v>
      </c>
    </row>
    <row r="823" ht="50.0" customHeight="true">
      <c r="A823" s="107" t="s">
        <v>2296</v>
      </c>
      <c r="B823" s="107" t="s">
        <v>3449</v>
      </c>
      <c r="C823" s="107" t="s">
        <v>2298</v>
      </c>
      <c r="D823" s="107"/>
      <c r="E823" s="108" t="s">
        <v>2299</v>
      </c>
      <c r="F823" s="107" t="s">
        <v>3450</v>
      </c>
      <c r="G823" s="107" t="s">
        <v>39</v>
      </c>
    </row>
    <row r="824" ht="50.0" customHeight="true">
      <c r="A824" s="107" t="s">
        <v>3451</v>
      </c>
      <c r="B824" s="107" t="s">
        <v>3452</v>
      </c>
      <c r="C824" s="107" t="s">
        <v>3453</v>
      </c>
      <c r="D824" s="107"/>
      <c r="E824" s="108" t="s">
        <v>3454</v>
      </c>
      <c r="F824" s="107" t="s">
        <v>3455</v>
      </c>
      <c r="G824" s="107" t="s">
        <v>1984</v>
      </c>
    </row>
    <row r="825" ht="50.0" customHeight="true">
      <c r="A825" s="107" t="s">
        <v>3456</v>
      </c>
      <c r="B825" s="107" t="s">
        <v>3457</v>
      </c>
      <c r="C825" s="107" t="s">
        <v>3458</v>
      </c>
      <c r="D825" s="107"/>
      <c r="E825" s="108" t="s">
        <v>3459</v>
      </c>
      <c r="F825" s="107" t="s">
        <v>3460</v>
      </c>
      <c r="G825" s="107" t="s">
        <v>39</v>
      </c>
    </row>
    <row r="826" ht="50.0" customHeight="true">
      <c r="A826" s="107" t="s">
        <v>3058</v>
      </c>
      <c r="B826" s="107" t="s">
        <v>3461</v>
      </c>
      <c r="C826" s="107" t="s">
        <v>3462</v>
      </c>
      <c r="D826" s="107"/>
      <c r="E826" s="108" t="s">
        <v>3463</v>
      </c>
      <c r="F826" s="107" t="s">
        <v>3062</v>
      </c>
      <c r="G826" s="107" t="s">
        <v>3464</v>
      </c>
    </row>
    <row r="827" ht="50.0" customHeight="true">
      <c r="A827" s="107" t="s">
        <v>1664</v>
      </c>
      <c r="B827" s="107" t="s">
        <v>3465</v>
      </c>
      <c r="C827" s="107" t="s">
        <v>3466</v>
      </c>
      <c r="D827" s="107"/>
      <c r="E827" s="108" t="s">
        <v>3467</v>
      </c>
      <c r="F827" s="107" t="s">
        <v>3468</v>
      </c>
      <c r="G827" s="107" t="s">
        <v>39</v>
      </c>
    </row>
    <row r="828" ht="50.0" customHeight="true">
      <c r="A828" s="107" t="s">
        <v>22</v>
      </c>
      <c r="B828" s="107" t="s">
        <v>3469</v>
      </c>
      <c r="C828" s="107"/>
      <c r="D828" s="107"/>
      <c r="E828" s="107" t="s">
        <v>22</v>
      </c>
      <c r="F828" s="107" t="s">
        <v>3470</v>
      </c>
      <c r="G828" s="107" t="s">
        <v>39</v>
      </c>
    </row>
    <row r="829" ht="50.0" customHeight="true">
      <c r="A829" s="107" t="s">
        <v>22</v>
      </c>
      <c r="B829" s="107" t="s">
        <v>3469</v>
      </c>
      <c r="C829" s="107" t="s">
        <v>3471</v>
      </c>
      <c r="D829" s="107" t="s">
        <v>3471</v>
      </c>
      <c r="E829" s="108" t="s">
        <v>3472</v>
      </c>
      <c r="F829" s="109">
        <f>"     "&amp;F828</f>
      </c>
      <c r="G829" s="107" t="s">
        <v>3473</v>
      </c>
    </row>
    <row r="830" ht="50.0" customHeight="true">
      <c r="A830" s="107" t="s">
        <v>22</v>
      </c>
      <c r="B830" s="107" t="s">
        <v>3469</v>
      </c>
      <c r="C830" s="107" t="s">
        <v>3474</v>
      </c>
      <c r="D830" s="107" t="s">
        <v>3474</v>
      </c>
      <c r="E830" s="108" t="s">
        <v>3475</v>
      </c>
      <c r="F830" s="109">
        <f>"     "&amp;F828</f>
      </c>
      <c r="G830" s="107" t="s">
        <v>3476</v>
      </c>
    </row>
    <row r="831" ht="50.0" customHeight="true">
      <c r="A831" s="107" t="s">
        <v>3477</v>
      </c>
      <c r="B831" s="107" t="s">
        <v>3478</v>
      </c>
      <c r="C831" s="107" t="s">
        <v>3479</v>
      </c>
      <c r="D831" s="107"/>
      <c r="E831" s="108" t="s">
        <v>3480</v>
      </c>
      <c r="F831" s="107" t="s">
        <v>3481</v>
      </c>
      <c r="G831" s="107" t="s">
        <v>3482</v>
      </c>
    </row>
    <row r="832" ht="50.0" customHeight="true">
      <c r="A832" s="107" t="s">
        <v>3483</v>
      </c>
      <c r="B832" s="107" t="s">
        <v>3484</v>
      </c>
      <c r="C832" s="107" t="s">
        <v>3485</v>
      </c>
      <c r="D832" s="107"/>
      <c r="E832" s="108" t="s">
        <v>3486</v>
      </c>
      <c r="F832" s="107" t="s">
        <v>3487</v>
      </c>
      <c r="G832" s="107" t="s">
        <v>3487</v>
      </c>
    </row>
    <row r="833" ht="50.0" customHeight="true">
      <c r="A833" s="107" t="s">
        <v>3488</v>
      </c>
      <c r="B833" s="107" t="s">
        <v>3489</v>
      </c>
      <c r="C833" s="107" t="s">
        <v>3490</v>
      </c>
      <c r="D833" s="107"/>
      <c r="E833" s="108" t="s">
        <v>3491</v>
      </c>
      <c r="F833" s="107" t="s">
        <v>3492</v>
      </c>
      <c r="G833" s="107" t="s">
        <v>39</v>
      </c>
    </row>
    <row r="834" ht="50.0" customHeight="true">
      <c r="A834" s="107" t="s">
        <v>3493</v>
      </c>
      <c r="B834" s="107" t="s">
        <v>3494</v>
      </c>
      <c r="C834" s="107" t="s">
        <v>3495</v>
      </c>
      <c r="D834" s="107"/>
      <c r="E834" s="108" t="s">
        <v>3496</v>
      </c>
      <c r="F834" s="107" t="s">
        <v>3497</v>
      </c>
      <c r="G834" s="107" t="s">
        <v>39</v>
      </c>
    </row>
    <row r="835" ht="50.0" customHeight="true">
      <c r="A835" s="107" t="s">
        <v>3498</v>
      </c>
      <c r="B835" s="107" t="s">
        <v>3499</v>
      </c>
      <c r="C835" s="107" t="s">
        <v>3500</v>
      </c>
      <c r="D835" s="107"/>
      <c r="E835" s="108" t="s">
        <v>3501</v>
      </c>
      <c r="F835" s="107" t="s">
        <v>3502</v>
      </c>
      <c r="G835" s="107" t="s">
        <v>39</v>
      </c>
    </row>
    <row r="836" ht="50.0" customHeight="true">
      <c r="A836" s="107" t="s">
        <v>3503</v>
      </c>
      <c r="B836" s="107" t="s">
        <v>3504</v>
      </c>
      <c r="C836" s="107" t="s">
        <v>3505</v>
      </c>
      <c r="D836" s="107"/>
      <c r="E836" s="108" t="s">
        <v>3506</v>
      </c>
      <c r="F836" s="107" t="s">
        <v>3507</v>
      </c>
      <c r="G836" s="107" t="s">
        <v>39</v>
      </c>
    </row>
    <row r="837" ht="50.0" customHeight="true">
      <c r="A837" s="107" t="s">
        <v>3508</v>
      </c>
      <c r="B837" s="107" t="s">
        <v>3509</v>
      </c>
      <c r="C837" s="107" t="s">
        <v>3510</v>
      </c>
      <c r="D837" s="107"/>
      <c r="E837" s="108" t="s">
        <v>3511</v>
      </c>
      <c r="F837" s="107" t="s">
        <v>3512</v>
      </c>
      <c r="G837" s="107" t="s">
        <v>39</v>
      </c>
    </row>
    <row r="838" ht="50.0" customHeight="true">
      <c r="A838" s="107" t="s">
        <v>676</v>
      </c>
      <c r="B838" s="107" t="s">
        <v>3513</v>
      </c>
      <c r="C838" s="107" t="s">
        <v>678</v>
      </c>
      <c r="D838" s="107"/>
      <c r="E838" s="108" t="s">
        <v>679</v>
      </c>
      <c r="F838" s="107" t="s">
        <v>3514</v>
      </c>
      <c r="G838" s="107" t="s">
        <v>1424</v>
      </c>
    </row>
    <row r="839" ht="50.0" customHeight="true">
      <c r="A839" s="107" t="s">
        <v>3515</v>
      </c>
      <c r="B839" s="107" t="s">
        <v>3516</v>
      </c>
      <c r="C839" s="107" t="s">
        <v>3517</v>
      </c>
      <c r="D839" s="107"/>
      <c r="E839" s="108" t="s">
        <v>3518</v>
      </c>
      <c r="F839" s="107" t="s">
        <v>3519</v>
      </c>
      <c r="G839" s="107" t="s">
        <v>3519</v>
      </c>
    </row>
    <row r="840" ht="50.0" customHeight="true">
      <c r="A840" s="107" t="s">
        <v>1838</v>
      </c>
      <c r="B840" s="107" t="s">
        <v>3520</v>
      </c>
      <c r="C840" s="107" t="s">
        <v>1840</v>
      </c>
      <c r="D840" s="107"/>
      <c r="E840" s="108" t="s">
        <v>1841</v>
      </c>
      <c r="F840" s="107" t="s">
        <v>3521</v>
      </c>
      <c r="G840" s="107" t="s">
        <v>1424</v>
      </c>
    </row>
    <row r="841" ht="50.0" customHeight="true">
      <c r="A841" s="107" t="s">
        <v>3074</v>
      </c>
      <c r="B841" s="107" t="s">
        <v>3522</v>
      </c>
      <c r="C841" s="107" t="s">
        <v>3076</v>
      </c>
      <c r="D841" s="107"/>
      <c r="E841" s="108" t="s">
        <v>3077</v>
      </c>
      <c r="F841" s="107" t="s">
        <v>3523</v>
      </c>
      <c r="G841" s="107" t="s">
        <v>39</v>
      </c>
    </row>
    <row r="842" ht="50.0" customHeight="true">
      <c r="A842" s="107" t="s">
        <v>2547</v>
      </c>
      <c r="B842" s="107" t="s">
        <v>3524</v>
      </c>
      <c r="C842" s="107" t="s">
        <v>3525</v>
      </c>
      <c r="D842" s="107"/>
      <c r="E842" s="108" t="s">
        <v>3526</v>
      </c>
      <c r="F842" s="107" t="s">
        <v>3527</v>
      </c>
      <c r="G842" s="107" t="s">
        <v>39</v>
      </c>
    </row>
    <row r="843" ht="50.0" customHeight="true">
      <c r="A843" s="107" t="s">
        <v>3528</v>
      </c>
      <c r="B843" s="107" t="s">
        <v>3529</v>
      </c>
      <c r="C843" s="107" t="s">
        <v>3530</v>
      </c>
      <c r="D843" s="107"/>
      <c r="E843" s="108" t="s">
        <v>3531</v>
      </c>
      <c r="F843" s="107" t="s">
        <v>3532</v>
      </c>
      <c r="G843" s="107" t="s">
        <v>110</v>
      </c>
    </row>
    <row r="844" ht="50.0" customHeight="true">
      <c r="A844" s="107" t="s">
        <v>3533</v>
      </c>
      <c r="B844" s="107" t="s">
        <v>3534</v>
      </c>
      <c r="C844" s="107" t="s">
        <v>3535</v>
      </c>
      <c r="D844" s="107"/>
      <c r="E844" s="108" t="s">
        <v>3536</v>
      </c>
      <c r="F844" s="107" t="s">
        <v>3537</v>
      </c>
      <c r="G844" s="107" t="s">
        <v>3537</v>
      </c>
    </row>
    <row r="845" ht="50.0" customHeight="true">
      <c r="A845" s="107" t="s">
        <v>3538</v>
      </c>
      <c r="B845" s="107" t="s">
        <v>3539</v>
      </c>
      <c r="C845" s="107" t="s">
        <v>3540</v>
      </c>
      <c r="D845" s="107"/>
      <c r="E845" s="108" t="s">
        <v>3541</v>
      </c>
      <c r="F845" s="107" t="s">
        <v>3542</v>
      </c>
      <c r="G845" s="107" t="s">
        <v>39</v>
      </c>
    </row>
    <row r="846" ht="50.0" customHeight="true">
      <c r="A846" s="107" t="s">
        <v>3543</v>
      </c>
      <c r="B846" s="107" t="s">
        <v>3544</v>
      </c>
      <c r="C846" s="107" t="s">
        <v>3545</v>
      </c>
      <c r="D846" s="107"/>
      <c r="E846" s="108" t="s">
        <v>3546</v>
      </c>
      <c r="F846" s="107" t="s">
        <v>3547</v>
      </c>
      <c r="G846" s="107" t="s">
        <v>3547</v>
      </c>
    </row>
    <row r="847" ht="50.0" customHeight="true">
      <c r="A847" s="107" t="s">
        <v>3548</v>
      </c>
      <c r="B847" s="107" t="s">
        <v>3549</v>
      </c>
      <c r="C847" s="107" t="s">
        <v>3550</v>
      </c>
      <c r="D847" s="107"/>
      <c r="E847" s="108" t="s">
        <v>114</v>
      </c>
      <c r="F847" s="107" t="s">
        <v>3551</v>
      </c>
      <c r="G847" s="107" t="s">
        <v>39</v>
      </c>
    </row>
    <row r="848" ht="50.0" customHeight="true">
      <c r="A848" s="107" t="s">
        <v>2833</v>
      </c>
      <c r="B848" s="107" t="s">
        <v>3552</v>
      </c>
      <c r="C848" s="107" t="s">
        <v>3553</v>
      </c>
      <c r="D848" s="107"/>
      <c r="E848" s="108" t="s">
        <v>137</v>
      </c>
      <c r="F848" s="107" t="s">
        <v>3554</v>
      </c>
      <c r="G848" s="107" t="s">
        <v>39</v>
      </c>
    </row>
    <row r="849" ht="50.0" customHeight="true">
      <c r="A849" s="107" t="s">
        <v>3555</v>
      </c>
      <c r="B849" s="107" t="s">
        <v>3556</v>
      </c>
      <c r="C849" s="107" t="s">
        <v>3557</v>
      </c>
      <c r="D849" s="107"/>
      <c r="E849" s="108" t="s">
        <v>3558</v>
      </c>
      <c r="F849" s="107" t="s">
        <v>3559</v>
      </c>
      <c r="G849" s="107" t="s">
        <v>3559</v>
      </c>
    </row>
    <row r="850" ht="50.0" customHeight="true">
      <c r="A850" s="107" t="s">
        <v>3560</v>
      </c>
      <c r="B850" s="107" t="s">
        <v>3561</v>
      </c>
      <c r="C850" s="107" t="s">
        <v>3562</v>
      </c>
      <c r="D850" s="107"/>
      <c r="E850" s="108" t="s">
        <v>3563</v>
      </c>
      <c r="F850" s="107" t="s">
        <v>3564</v>
      </c>
      <c r="G850" s="107" t="s">
        <v>39</v>
      </c>
    </row>
    <row r="851" ht="50.0" customHeight="true">
      <c r="A851" s="107" t="s">
        <v>111</v>
      </c>
      <c r="B851" s="107" t="s">
        <v>3565</v>
      </c>
      <c r="C851" s="107" t="s">
        <v>3566</v>
      </c>
      <c r="D851" s="107"/>
      <c r="E851" s="108" t="s">
        <v>3567</v>
      </c>
      <c r="F851" s="107" t="s">
        <v>3568</v>
      </c>
      <c r="G851" s="107" t="s">
        <v>39</v>
      </c>
    </row>
    <row r="852" ht="50.0" customHeight="true">
      <c r="A852" s="107" t="s">
        <v>3569</v>
      </c>
      <c r="B852" s="107" t="s">
        <v>3570</v>
      </c>
      <c r="C852" s="107" t="s">
        <v>3571</v>
      </c>
      <c r="D852" s="107"/>
      <c r="E852" s="108" t="s">
        <v>3572</v>
      </c>
      <c r="F852" s="107" t="s">
        <v>3573</v>
      </c>
      <c r="G852" s="107" t="s">
        <v>39</v>
      </c>
    </row>
    <row r="853" ht="50.0" customHeight="true">
      <c r="A853" s="107" t="s">
        <v>3574</v>
      </c>
      <c r="B853" s="107" t="s">
        <v>3575</v>
      </c>
      <c r="C853" s="107" t="s">
        <v>3576</v>
      </c>
      <c r="D853" s="107"/>
      <c r="E853" s="108" t="s">
        <v>3577</v>
      </c>
      <c r="F853" s="107" t="s">
        <v>3578</v>
      </c>
      <c r="G853" s="107" t="s">
        <v>39</v>
      </c>
    </row>
    <row r="854" ht="50.0" customHeight="true">
      <c r="A854" s="107" t="s">
        <v>3579</v>
      </c>
      <c r="B854" s="107" t="s">
        <v>3580</v>
      </c>
      <c r="C854" s="107" t="s">
        <v>3581</v>
      </c>
      <c r="D854" s="107"/>
      <c r="E854" s="108" t="s">
        <v>3582</v>
      </c>
      <c r="F854" s="107" t="s">
        <v>3583</v>
      </c>
      <c r="G854" s="107" t="s">
        <v>1934</v>
      </c>
    </row>
    <row r="855" ht="50.0" customHeight="true">
      <c r="A855" s="107" t="s">
        <v>857</v>
      </c>
      <c r="B855" s="107" t="s">
        <v>3584</v>
      </c>
      <c r="C855" s="107" t="s">
        <v>1731</v>
      </c>
      <c r="D855" s="107"/>
      <c r="E855" s="108" t="s">
        <v>1732</v>
      </c>
      <c r="F855" s="107" t="s">
        <v>1740</v>
      </c>
      <c r="G855" s="107" t="s">
        <v>1403</v>
      </c>
    </row>
    <row r="856" ht="50.0" customHeight="true">
      <c r="A856" s="107" t="s">
        <v>3585</v>
      </c>
      <c r="B856" s="107" t="s">
        <v>3586</v>
      </c>
      <c r="C856" s="107" t="s">
        <v>3587</v>
      </c>
      <c r="D856" s="107"/>
      <c r="E856" s="108" t="s">
        <v>3588</v>
      </c>
      <c r="F856" s="107" t="s">
        <v>3589</v>
      </c>
      <c r="G856" s="107" t="s">
        <v>39</v>
      </c>
    </row>
    <row r="857" ht="50.0" customHeight="true">
      <c r="A857" s="107" t="s">
        <v>3590</v>
      </c>
      <c r="B857" s="107" t="s">
        <v>3591</v>
      </c>
      <c r="C857" s="107" t="s">
        <v>3592</v>
      </c>
      <c r="D857" s="107"/>
      <c r="E857" s="108" t="s">
        <v>3593</v>
      </c>
      <c r="F857" s="107" t="s">
        <v>3594</v>
      </c>
      <c r="G857" s="107" t="s">
        <v>3594</v>
      </c>
    </row>
    <row r="858" ht="50.0" customHeight="true">
      <c r="A858" s="107" t="s">
        <v>3595</v>
      </c>
      <c r="B858" s="107" t="s">
        <v>3596</v>
      </c>
      <c r="C858" s="107" t="s">
        <v>3597</v>
      </c>
      <c r="D858" s="107"/>
      <c r="E858" s="108" t="s">
        <v>3598</v>
      </c>
      <c r="F858" s="107" t="s">
        <v>3599</v>
      </c>
      <c r="G858" s="107" t="s">
        <v>39</v>
      </c>
    </row>
    <row r="859" ht="50.0" customHeight="true">
      <c r="A859" s="107" t="s">
        <v>3600</v>
      </c>
      <c r="B859" s="107" t="s">
        <v>3601</v>
      </c>
      <c r="C859" s="107" t="s">
        <v>3602</v>
      </c>
      <c r="D859" s="107"/>
      <c r="E859" s="108" t="s">
        <v>3603</v>
      </c>
      <c r="F859" s="107" t="s">
        <v>3604</v>
      </c>
      <c r="G859" s="107" t="s">
        <v>3604</v>
      </c>
    </row>
    <row r="860" ht="50.0" customHeight="true">
      <c r="A860" s="107" t="s">
        <v>111</v>
      </c>
      <c r="B860" s="107" t="s">
        <v>3605</v>
      </c>
      <c r="C860" s="107" t="s">
        <v>1133</v>
      </c>
      <c r="D860" s="107"/>
      <c r="E860" s="108" t="s">
        <v>1134</v>
      </c>
      <c r="F860" s="107" t="s">
        <v>1562</v>
      </c>
      <c r="G860" s="107" t="s">
        <v>3606</v>
      </c>
    </row>
    <row r="861" ht="50.0" customHeight="true">
      <c r="A861" s="107" t="s">
        <v>3607</v>
      </c>
      <c r="B861" s="107" t="s">
        <v>3608</v>
      </c>
      <c r="C861" s="107" t="s">
        <v>3609</v>
      </c>
      <c r="D861" s="107"/>
      <c r="E861" s="108" t="s">
        <v>3610</v>
      </c>
      <c r="F861" s="107" t="s">
        <v>3611</v>
      </c>
      <c r="G861" s="107" t="s">
        <v>39</v>
      </c>
    </row>
    <row r="862" ht="50.0" customHeight="true">
      <c r="A862" s="107" t="s">
        <v>3612</v>
      </c>
      <c r="B862" s="107" t="s">
        <v>3613</v>
      </c>
      <c r="C862" s="107" t="s">
        <v>3614</v>
      </c>
      <c r="D862" s="107"/>
      <c r="E862" s="108" t="s">
        <v>3615</v>
      </c>
      <c r="F862" s="107" t="s">
        <v>3616</v>
      </c>
      <c r="G862" s="107" t="s">
        <v>1934</v>
      </c>
    </row>
    <row r="863" ht="50.0" customHeight="true">
      <c r="A863" s="107" t="s">
        <v>2542</v>
      </c>
      <c r="B863" s="107" t="s">
        <v>3617</v>
      </c>
      <c r="C863" s="107" t="s">
        <v>2544</v>
      </c>
      <c r="D863" s="107"/>
      <c r="E863" s="108" t="s">
        <v>2545</v>
      </c>
      <c r="F863" s="107" t="s">
        <v>3618</v>
      </c>
      <c r="G863" s="107" t="s">
        <v>138</v>
      </c>
    </row>
    <row r="864" ht="50.0" customHeight="true">
      <c r="A864" s="107" t="s">
        <v>504</v>
      </c>
      <c r="B864" s="107" t="s">
        <v>3619</v>
      </c>
      <c r="C864" s="107" t="s">
        <v>506</v>
      </c>
      <c r="D864" s="107"/>
      <c r="E864" s="108" t="s">
        <v>507</v>
      </c>
      <c r="F864" s="107" t="s">
        <v>3620</v>
      </c>
      <c r="G864" s="107" t="s">
        <v>3620</v>
      </c>
    </row>
    <row r="865" ht="50.0" customHeight="true">
      <c r="A865" s="107" t="s">
        <v>3621</v>
      </c>
      <c r="B865" s="107" t="s">
        <v>3622</v>
      </c>
      <c r="C865" s="107" t="s">
        <v>3623</v>
      </c>
      <c r="D865" s="107"/>
      <c r="E865" s="108" t="s">
        <v>3624</v>
      </c>
      <c r="F865" s="107" t="s">
        <v>3625</v>
      </c>
      <c r="G865" s="107" t="s">
        <v>3625</v>
      </c>
    </row>
    <row r="866" ht="50.0" customHeight="true">
      <c r="A866" s="107" t="s">
        <v>3626</v>
      </c>
      <c r="B866" s="107" t="s">
        <v>3627</v>
      </c>
      <c r="C866" s="107" t="s">
        <v>3628</v>
      </c>
      <c r="D866" s="107"/>
      <c r="E866" s="108" t="s">
        <v>3629</v>
      </c>
      <c r="F866" s="107" t="s">
        <v>3630</v>
      </c>
      <c r="G866" s="107" t="s">
        <v>3630</v>
      </c>
    </row>
    <row r="867" ht="50.0" customHeight="true">
      <c r="A867" s="107" t="s">
        <v>3631</v>
      </c>
      <c r="B867" s="107" t="s">
        <v>3632</v>
      </c>
      <c r="C867" s="107" t="s">
        <v>3633</v>
      </c>
      <c r="D867" s="107"/>
      <c r="E867" s="108" t="s">
        <v>3634</v>
      </c>
      <c r="F867" s="107" t="s">
        <v>3635</v>
      </c>
      <c r="G867" s="107" t="s">
        <v>3635</v>
      </c>
    </row>
    <row r="868" ht="50.0" customHeight="true">
      <c r="A868" s="107" t="s">
        <v>3636</v>
      </c>
      <c r="B868" s="107" t="s">
        <v>3637</v>
      </c>
      <c r="C868" s="107" t="s">
        <v>3638</v>
      </c>
      <c r="D868" s="107"/>
      <c r="E868" s="108" t="s">
        <v>3639</v>
      </c>
      <c r="F868" s="107" t="s">
        <v>3640</v>
      </c>
      <c r="G868" s="107" t="s">
        <v>39</v>
      </c>
    </row>
    <row r="869" ht="50.0" customHeight="true">
      <c r="A869" s="107" t="s">
        <v>3641</v>
      </c>
      <c r="B869" s="107" t="s">
        <v>3642</v>
      </c>
      <c r="C869" s="107" t="s">
        <v>3643</v>
      </c>
      <c r="D869" s="107"/>
      <c r="E869" s="108" t="s">
        <v>3644</v>
      </c>
      <c r="F869" s="107" t="s">
        <v>3645</v>
      </c>
      <c r="G869" s="107" t="s">
        <v>39</v>
      </c>
    </row>
    <row r="870" ht="50.0" customHeight="true">
      <c r="A870" s="107" t="s">
        <v>3646</v>
      </c>
      <c r="B870" s="107" t="s">
        <v>3647</v>
      </c>
      <c r="C870" s="107" t="s">
        <v>3648</v>
      </c>
      <c r="D870" s="107"/>
      <c r="E870" s="108" t="s">
        <v>3649</v>
      </c>
      <c r="F870" s="107" t="s">
        <v>3650</v>
      </c>
      <c r="G870" s="107" t="s">
        <v>39</v>
      </c>
    </row>
    <row r="871" ht="50.0" customHeight="true">
      <c r="A871" s="107" t="s">
        <v>3651</v>
      </c>
      <c r="B871" s="107" t="s">
        <v>3652</v>
      </c>
      <c r="C871" s="107" t="s">
        <v>3653</v>
      </c>
      <c r="D871" s="107"/>
      <c r="E871" s="108" t="s">
        <v>466</v>
      </c>
      <c r="F871" s="107" t="s">
        <v>3654</v>
      </c>
      <c r="G871" s="107" t="s">
        <v>3654</v>
      </c>
    </row>
    <row r="872" ht="50.0" customHeight="true">
      <c r="A872" s="107" t="s">
        <v>3655</v>
      </c>
      <c r="B872" s="107" t="s">
        <v>3656</v>
      </c>
      <c r="C872" s="107" t="s">
        <v>3657</v>
      </c>
      <c r="D872" s="107"/>
      <c r="E872" s="108" t="s">
        <v>3658</v>
      </c>
      <c r="F872" s="107" t="s">
        <v>3659</v>
      </c>
      <c r="G872" s="107" t="s">
        <v>3659</v>
      </c>
    </row>
    <row r="873" ht="50.0" customHeight="true">
      <c r="A873" s="107" t="s">
        <v>3660</v>
      </c>
      <c r="B873" s="107" t="s">
        <v>3661</v>
      </c>
      <c r="C873" s="107" t="s">
        <v>3662</v>
      </c>
      <c r="D873" s="107"/>
      <c r="E873" s="108" t="s">
        <v>3663</v>
      </c>
      <c r="F873" s="107" t="s">
        <v>3664</v>
      </c>
      <c r="G873" s="107" t="s">
        <v>3664</v>
      </c>
    </row>
    <row r="874" ht="50.0" customHeight="true">
      <c r="A874" s="107" t="s">
        <v>3665</v>
      </c>
      <c r="B874" s="107" t="s">
        <v>3666</v>
      </c>
      <c r="C874" s="107" t="s">
        <v>3667</v>
      </c>
      <c r="D874" s="107"/>
      <c r="E874" s="108" t="s">
        <v>3668</v>
      </c>
      <c r="F874" s="107" t="s">
        <v>3669</v>
      </c>
      <c r="G874" s="107" t="s">
        <v>39</v>
      </c>
    </row>
    <row r="875" ht="50.0" customHeight="true">
      <c r="A875" s="107" t="s">
        <v>111</v>
      </c>
      <c r="B875" s="107" t="s">
        <v>3670</v>
      </c>
      <c r="C875" s="107" t="s">
        <v>3671</v>
      </c>
      <c r="D875" s="107"/>
      <c r="E875" s="108" t="s">
        <v>3672</v>
      </c>
      <c r="F875" s="107" t="s">
        <v>3673</v>
      </c>
      <c r="G875" s="107" t="s">
        <v>39</v>
      </c>
    </row>
    <row r="876" ht="50.0" customHeight="true">
      <c r="A876" s="107" t="s">
        <v>100</v>
      </c>
      <c r="B876" s="107" t="s">
        <v>3674</v>
      </c>
      <c r="C876" s="107" t="s">
        <v>102</v>
      </c>
      <c r="D876" s="107"/>
      <c r="E876" s="108" t="s">
        <v>103</v>
      </c>
      <c r="F876" s="107" t="s">
        <v>3675</v>
      </c>
      <c r="G876" s="107" t="s">
        <v>3675</v>
      </c>
    </row>
    <row r="877" ht="50.0" customHeight="true">
      <c r="A877" s="107" t="s">
        <v>3676</v>
      </c>
      <c r="B877" s="107" t="s">
        <v>3677</v>
      </c>
      <c r="C877" s="107" t="s">
        <v>3678</v>
      </c>
      <c r="D877" s="107"/>
      <c r="E877" s="108" t="s">
        <v>3679</v>
      </c>
      <c r="F877" s="107" t="s">
        <v>3680</v>
      </c>
      <c r="G877" s="107" t="s">
        <v>3476</v>
      </c>
    </row>
    <row r="878" ht="50.0" customHeight="true">
      <c r="A878" s="107" t="s">
        <v>3681</v>
      </c>
      <c r="B878" s="107" t="s">
        <v>3682</v>
      </c>
      <c r="C878" s="107" t="s">
        <v>3683</v>
      </c>
      <c r="D878" s="107"/>
      <c r="E878" s="108" t="s">
        <v>3684</v>
      </c>
      <c r="F878" s="107" t="s">
        <v>3685</v>
      </c>
      <c r="G878" s="107" t="s">
        <v>3685</v>
      </c>
    </row>
    <row r="879" ht="50.0" customHeight="true">
      <c r="A879" s="107" t="s">
        <v>3686</v>
      </c>
      <c r="B879" s="107" t="s">
        <v>3687</v>
      </c>
      <c r="C879" s="107" t="s">
        <v>3688</v>
      </c>
      <c r="D879" s="107"/>
      <c r="E879" s="108" t="s">
        <v>3689</v>
      </c>
      <c r="F879" s="107" t="s">
        <v>3690</v>
      </c>
      <c r="G879" s="107" t="s">
        <v>3690</v>
      </c>
    </row>
    <row r="880" ht="50.0" customHeight="true">
      <c r="A880" s="107" t="s">
        <v>3350</v>
      </c>
      <c r="B880" s="107" t="s">
        <v>3691</v>
      </c>
      <c r="C880" s="107" t="s">
        <v>3352</v>
      </c>
      <c r="D880" s="107"/>
      <c r="E880" s="108" t="s">
        <v>3353</v>
      </c>
      <c r="F880" s="107" t="s">
        <v>3692</v>
      </c>
      <c r="G880" s="107" t="s">
        <v>39</v>
      </c>
    </row>
    <row r="881" ht="50.0" customHeight="true">
      <c r="A881" s="107" t="s">
        <v>3693</v>
      </c>
      <c r="B881" s="107" t="s">
        <v>3694</v>
      </c>
      <c r="C881" s="107" t="s">
        <v>3695</v>
      </c>
      <c r="D881" s="107"/>
      <c r="E881" s="108" t="s">
        <v>3696</v>
      </c>
      <c r="F881" s="107" t="s">
        <v>3697</v>
      </c>
      <c r="G881" s="107" t="s">
        <v>110</v>
      </c>
    </row>
    <row r="882" ht="50.0" customHeight="true">
      <c r="A882" s="107" t="s">
        <v>2498</v>
      </c>
      <c r="B882" s="107" t="s">
        <v>3698</v>
      </c>
      <c r="C882" s="107" t="s">
        <v>3699</v>
      </c>
      <c r="D882" s="107"/>
      <c r="E882" s="108" t="s">
        <v>3700</v>
      </c>
      <c r="F882" s="107" t="s">
        <v>3701</v>
      </c>
      <c r="G882" s="107" t="s">
        <v>39</v>
      </c>
    </row>
    <row r="883" ht="50.0" customHeight="true">
      <c r="A883" s="107" t="s">
        <v>3702</v>
      </c>
      <c r="B883" s="107" t="s">
        <v>3703</v>
      </c>
      <c r="C883" s="107" t="s">
        <v>3704</v>
      </c>
      <c r="D883" s="107"/>
      <c r="E883" s="108" t="s">
        <v>3705</v>
      </c>
      <c r="F883" s="107" t="s">
        <v>3706</v>
      </c>
      <c r="G883" s="107" t="s">
        <v>39</v>
      </c>
    </row>
    <row r="884" ht="50.0" customHeight="true">
      <c r="A884" s="107" t="s">
        <v>1435</v>
      </c>
      <c r="B884" s="107" t="s">
        <v>3707</v>
      </c>
      <c r="C884" s="107" t="s">
        <v>1437</v>
      </c>
      <c r="D884" s="107"/>
      <c r="E884" s="108" t="s">
        <v>1438</v>
      </c>
      <c r="F884" s="107" t="s">
        <v>1439</v>
      </c>
      <c r="G884" s="107" t="s">
        <v>39</v>
      </c>
    </row>
    <row r="885" ht="50.0" customHeight="true">
      <c r="A885" s="107" t="s">
        <v>3708</v>
      </c>
      <c r="B885" s="107" t="s">
        <v>3709</v>
      </c>
      <c r="C885" s="107" t="s">
        <v>3710</v>
      </c>
      <c r="D885" s="107"/>
      <c r="E885" s="108" t="s">
        <v>3711</v>
      </c>
      <c r="F885" s="107" t="s">
        <v>3712</v>
      </c>
      <c r="G885" s="107" t="s">
        <v>3712</v>
      </c>
    </row>
    <row r="886" ht="50.0" customHeight="true">
      <c r="A886" s="107" t="s">
        <v>2806</v>
      </c>
      <c r="B886" s="107" t="s">
        <v>3713</v>
      </c>
      <c r="C886" s="107" t="s">
        <v>3714</v>
      </c>
      <c r="D886" s="107"/>
      <c r="E886" s="108" t="s">
        <v>2809</v>
      </c>
      <c r="F886" s="107" t="s">
        <v>3715</v>
      </c>
      <c r="G886" s="107" t="s">
        <v>39</v>
      </c>
    </row>
    <row r="887" ht="50.0" customHeight="true">
      <c r="A887" s="107" t="s">
        <v>95</v>
      </c>
      <c r="B887" s="107" t="s">
        <v>3716</v>
      </c>
      <c r="C887" s="107" t="s">
        <v>97</v>
      </c>
      <c r="D887" s="107"/>
      <c r="E887" s="108" t="s">
        <v>98</v>
      </c>
      <c r="F887" s="107" t="s">
        <v>3717</v>
      </c>
      <c r="G887" s="107" t="s">
        <v>3717</v>
      </c>
    </row>
    <row r="888" ht="50.0" customHeight="true">
      <c r="A888" s="107" t="s">
        <v>3718</v>
      </c>
      <c r="B888" s="107" t="s">
        <v>3719</v>
      </c>
      <c r="C888" s="107" t="s">
        <v>3720</v>
      </c>
      <c r="D888" s="107"/>
      <c r="E888" s="108" t="s">
        <v>3721</v>
      </c>
      <c r="F888" s="107" t="s">
        <v>3722</v>
      </c>
      <c r="G888" s="107" t="s">
        <v>39</v>
      </c>
    </row>
    <row r="889" ht="50.0" customHeight="true">
      <c r="A889" s="107" t="s">
        <v>3723</v>
      </c>
      <c r="B889" s="107" t="s">
        <v>3724</v>
      </c>
      <c r="C889" s="107" t="s">
        <v>3725</v>
      </c>
      <c r="D889" s="107"/>
      <c r="E889" s="108" t="s">
        <v>3726</v>
      </c>
      <c r="F889" s="107" t="s">
        <v>3727</v>
      </c>
      <c r="G889" s="107" t="s">
        <v>39</v>
      </c>
    </row>
    <row r="890" ht="50.0" customHeight="true">
      <c r="A890" s="107" t="s">
        <v>3728</v>
      </c>
      <c r="B890" s="107" t="s">
        <v>3729</v>
      </c>
      <c r="C890" s="107" t="s">
        <v>3730</v>
      </c>
      <c r="D890" s="107"/>
      <c r="E890" s="108" t="s">
        <v>446</v>
      </c>
      <c r="F890" s="107" t="s">
        <v>3731</v>
      </c>
      <c r="G890" s="107" t="s">
        <v>39</v>
      </c>
    </row>
    <row r="891" ht="50.0" customHeight="true">
      <c r="A891" s="107" t="s">
        <v>3732</v>
      </c>
      <c r="B891" s="107" t="s">
        <v>3733</v>
      </c>
      <c r="C891" s="107" t="s">
        <v>3734</v>
      </c>
      <c r="D891" s="107"/>
      <c r="E891" s="108" t="s">
        <v>3735</v>
      </c>
      <c r="F891" s="107" t="s">
        <v>3736</v>
      </c>
      <c r="G891" s="107" t="s">
        <v>3737</v>
      </c>
    </row>
    <row r="892" ht="50.0" customHeight="true">
      <c r="A892" s="107" t="s">
        <v>2498</v>
      </c>
      <c r="B892" s="107" t="s">
        <v>3738</v>
      </c>
      <c r="C892" s="107" t="s">
        <v>3739</v>
      </c>
      <c r="D892" s="107"/>
      <c r="E892" s="108" t="s">
        <v>3740</v>
      </c>
      <c r="F892" s="107" t="s">
        <v>3741</v>
      </c>
      <c r="G892" s="107" t="s">
        <v>39</v>
      </c>
    </row>
    <row r="893" ht="50.0" customHeight="true">
      <c r="A893" s="107" t="s">
        <v>2935</v>
      </c>
      <c r="B893" s="107" t="s">
        <v>3742</v>
      </c>
      <c r="C893" s="107" t="s">
        <v>2937</v>
      </c>
      <c r="D893" s="107"/>
      <c r="E893" s="108" t="s">
        <v>2938</v>
      </c>
      <c r="F893" s="107" t="s">
        <v>3743</v>
      </c>
      <c r="G893" s="107" t="s">
        <v>3743</v>
      </c>
    </row>
    <row r="894" ht="50.0" customHeight="true">
      <c r="A894" s="107" t="s">
        <v>3744</v>
      </c>
      <c r="B894" s="107" t="s">
        <v>3745</v>
      </c>
      <c r="C894" s="107" t="s">
        <v>3746</v>
      </c>
      <c r="D894" s="107"/>
      <c r="E894" s="108" t="s">
        <v>3747</v>
      </c>
      <c r="F894" s="107" t="s">
        <v>3748</v>
      </c>
      <c r="G894" s="107" t="s">
        <v>39</v>
      </c>
    </row>
    <row r="895" ht="50.0" customHeight="true">
      <c r="A895" s="107" t="s">
        <v>3749</v>
      </c>
      <c r="B895" s="107" t="s">
        <v>3750</v>
      </c>
      <c r="C895" s="107" t="s">
        <v>3751</v>
      </c>
      <c r="D895" s="107"/>
      <c r="E895" s="108" t="s">
        <v>3752</v>
      </c>
      <c r="F895" s="107" t="s">
        <v>3753</v>
      </c>
      <c r="G895" s="107" t="s">
        <v>3753</v>
      </c>
    </row>
    <row r="896" ht="50.0" customHeight="true">
      <c r="A896" s="107" t="s">
        <v>111</v>
      </c>
      <c r="B896" s="107" t="s">
        <v>3754</v>
      </c>
      <c r="C896" s="107" t="s">
        <v>946</v>
      </c>
      <c r="D896" s="107"/>
      <c r="E896" s="108" t="s">
        <v>947</v>
      </c>
      <c r="F896" s="107" t="s">
        <v>1562</v>
      </c>
      <c r="G896" s="107" t="s">
        <v>3755</v>
      </c>
    </row>
    <row r="897" ht="50.0" customHeight="true">
      <c r="A897" s="107" t="s">
        <v>3756</v>
      </c>
      <c r="B897" s="107" t="s">
        <v>3757</v>
      </c>
      <c r="C897" s="107" t="s">
        <v>3758</v>
      </c>
      <c r="D897" s="107"/>
      <c r="E897" s="108" t="s">
        <v>3759</v>
      </c>
      <c r="F897" s="107" t="s">
        <v>3760</v>
      </c>
      <c r="G897" s="107" t="s">
        <v>39</v>
      </c>
    </row>
    <row r="898" ht="50.0" customHeight="true">
      <c r="A898" s="107" t="s">
        <v>3761</v>
      </c>
      <c r="B898" s="107" t="s">
        <v>3762</v>
      </c>
      <c r="C898" s="107" t="s">
        <v>3763</v>
      </c>
      <c r="D898" s="107"/>
      <c r="E898" s="108" t="s">
        <v>3764</v>
      </c>
      <c r="F898" s="107" t="s">
        <v>3765</v>
      </c>
      <c r="G898" s="107" t="s">
        <v>39</v>
      </c>
    </row>
    <row r="899" ht="50.0" customHeight="true">
      <c r="A899" s="107" t="s">
        <v>3766</v>
      </c>
      <c r="B899" s="107" t="s">
        <v>3767</v>
      </c>
      <c r="C899" s="107" t="s">
        <v>3768</v>
      </c>
      <c r="D899" s="107"/>
      <c r="E899" s="108" t="s">
        <v>3769</v>
      </c>
      <c r="F899" s="107" t="s">
        <v>3770</v>
      </c>
      <c r="G899" s="107" t="s">
        <v>3770</v>
      </c>
    </row>
    <row r="900" ht="50.0" customHeight="true">
      <c r="A900" s="107" t="s">
        <v>3771</v>
      </c>
      <c r="B900" s="107" t="s">
        <v>3772</v>
      </c>
      <c r="C900" s="107" t="s">
        <v>3773</v>
      </c>
      <c r="D900" s="107"/>
      <c r="E900" s="108" t="s">
        <v>3774</v>
      </c>
      <c r="F900" s="107" t="s">
        <v>3775</v>
      </c>
      <c r="G900" s="107" t="s">
        <v>125</v>
      </c>
    </row>
    <row r="901" ht="50.0" customHeight="true">
      <c r="A901" s="107" t="s">
        <v>3776</v>
      </c>
      <c r="B901" s="107" t="s">
        <v>3777</v>
      </c>
      <c r="C901" s="107" t="s">
        <v>3778</v>
      </c>
      <c r="D901" s="107"/>
      <c r="E901" s="108" t="s">
        <v>3779</v>
      </c>
      <c r="F901" s="107" t="s">
        <v>3780</v>
      </c>
      <c r="G901" s="107" t="s">
        <v>3780</v>
      </c>
    </row>
    <row r="902" ht="50.0" customHeight="true">
      <c r="A902" s="107" t="s">
        <v>3781</v>
      </c>
      <c r="B902" s="107" t="s">
        <v>3782</v>
      </c>
      <c r="C902" s="107" t="s">
        <v>3783</v>
      </c>
      <c r="D902" s="107"/>
      <c r="E902" s="108" t="s">
        <v>3784</v>
      </c>
      <c r="F902" s="107" t="s">
        <v>3785</v>
      </c>
      <c r="G902" s="107" t="s">
        <v>39</v>
      </c>
    </row>
    <row r="903" ht="50.0" customHeight="true">
      <c r="A903" s="107" t="s">
        <v>1664</v>
      </c>
      <c r="B903" s="107" t="s">
        <v>3786</v>
      </c>
      <c r="C903" s="107" t="s">
        <v>3787</v>
      </c>
      <c r="D903" s="107"/>
      <c r="E903" s="108" t="s">
        <v>3788</v>
      </c>
      <c r="F903" s="107" t="s">
        <v>3789</v>
      </c>
      <c r="G903" s="107" t="s">
        <v>39</v>
      </c>
    </row>
    <row r="904" ht="50.0" customHeight="true">
      <c r="A904" s="107" t="s">
        <v>3790</v>
      </c>
      <c r="B904" s="107" t="s">
        <v>3791</v>
      </c>
      <c r="C904" s="107" t="s">
        <v>3792</v>
      </c>
      <c r="D904" s="107"/>
      <c r="E904" s="108" t="s">
        <v>3793</v>
      </c>
      <c r="F904" s="107" t="s">
        <v>3794</v>
      </c>
      <c r="G904" s="107" t="s">
        <v>39</v>
      </c>
    </row>
    <row r="905" ht="50.0" customHeight="true">
      <c r="A905" s="107" t="s">
        <v>22</v>
      </c>
      <c r="B905" s="107" t="s">
        <v>3795</v>
      </c>
      <c r="C905" s="107"/>
      <c r="D905" s="107"/>
      <c r="E905" s="108" t="s">
        <v>3796</v>
      </c>
      <c r="F905" s="107" t="s">
        <v>3797</v>
      </c>
      <c r="G905" s="107" t="s">
        <v>39</v>
      </c>
    </row>
    <row r="906" ht="50.0" customHeight="true">
      <c r="A906" s="107" t="s">
        <v>1704</v>
      </c>
      <c r="B906" s="107" t="s">
        <v>3798</v>
      </c>
      <c r="C906" s="107" t="s">
        <v>1706</v>
      </c>
      <c r="D906" s="107"/>
      <c r="E906" s="108" t="s">
        <v>1707</v>
      </c>
      <c r="F906" s="107" t="s">
        <v>3799</v>
      </c>
      <c r="G906" s="107" t="s">
        <v>125</v>
      </c>
    </row>
    <row r="907" ht="50.0" customHeight="true">
      <c r="A907" s="107" t="s">
        <v>3800</v>
      </c>
      <c r="B907" s="107" t="s">
        <v>3801</v>
      </c>
      <c r="C907" s="107" t="s">
        <v>3802</v>
      </c>
      <c r="D907" s="107"/>
      <c r="E907" s="108" t="s">
        <v>3803</v>
      </c>
      <c r="F907" s="107" t="s">
        <v>3804</v>
      </c>
      <c r="G907" s="107" t="s">
        <v>3804</v>
      </c>
    </row>
    <row r="908" ht="50.0" customHeight="true">
      <c r="A908" s="107" t="s">
        <v>3805</v>
      </c>
      <c r="B908" s="107" t="s">
        <v>3806</v>
      </c>
      <c r="C908" s="107" t="s">
        <v>3807</v>
      </c>
      <c r="D908" s="107"/>
      <c r="E908" s="108" t="s">
        <v>3808</v>
      </c>
      <c r="F908" s="107" t="s">
        <v>3809</v>
      </c>
      <c r="G908" s="107" t="s">
        <v>39</v>
      </c>
    </row>
    <row r="909" ht="50.0" customHeight="true">
      <c r="A909" s="107" t="s">
        <v>3810</v>
      </c>
      <c r="B909" s="107" t="s">
        <v>3811</v>
      </c>
      <c r="C909" s="107" t="s">
        <v>3812</v>
      </c>
      <c r="D909" s="107"/>
      <c r="E909" s="108" t="s">
        <v>3813</v>
      </c>
      <c r="F909" s="107" t="s">
        <v>3814</v>
      </c>
      <c r="G909" s="107" t="s">
        <v>39</v>
      </c>
    </row>
    <row r="910" ht="50.0" customHeight="true">
      <c r="A910" s="107" t="s">
        <v>3815</v>
      </c>
      <c r="B910" s="107" t="s">
        <v>3816</v>
      </c>
      <c r="C910" s="107" t="s">
        <v>3817</v>
      </c>
      <c r="D910" s="107"/>
      <c r="E910" s="108" t="s">
        <v>3818</v>
      </c>
      <c r="F910" s="107" t="s">
        <v>3819</v>
      </c>
      <c r="G910" s="107" t="s">
        <v>39</v>
      </c>
    </row>
    <row r="911" ht="50.0" customHeight="true">
      <c r="A911" s="107" t="s">
        <v>3820</v>
      </c>
      <c r="B911" s="107" t="s">
        <v>3821</v>
      </c>
      <c r="C911" s="107" t="s">
        <v>3822</v>
      </c>
      <c r="D911" s="107"/>
      <c r="E911" s="108" t="s">
        <v>3823</v>
      </c>
      <c r="F911" s="107" t="s">
        <v>3824</v>
      </c>
      <c r="G911" s="107" t="s">
        <v>39</v>
      </c>
    </row>
    <row r="912" ht="50.0" customHeight="true">
      <c r="A912" s="107" t="s">
        <v>2697</v>
      </c>
      <c r="B912" s="107" t="s">
        <v>3825</v>
      </c>
      <c r="C912" s="107" t="s">
        <v>2699</v>
      </c>
      <c r="D912" s="107"/>
      <c r="E912" s="108" t="s">
        <v>2700</v>
      </c>
      <c r="F912" s="107" t="s">
        <v>2701</v>
      </c>
      <c r="G912" s="107" t="s">
        <v>39</v>
      </c>
    </row>
    <row r="913" ht="50.0" customHeight="true">
      <c r="A913" s="107" t="s">
        <v>3826</v>
      </c>
      <c r="B913" s="107" t="s">
        <v>3827</v>
      </c>
      <c r="C913" s="107" t="s">
        <v>3828</v>
      </c>
      <c r="D913" s="107"/>
      <c r="E913" s="108" t="s">
        <v>3829</v>
      </c>
      <c r="F913" s="107" t="s">
        <v>3830</v>
      </c>
      <c r="G913" s="107" t="s">
        <v>39</v>
      </c>
    </row>
    <row r="914" ht="50.0" customHeight="true">
      <c r="A914" s="107" t="s">
        <v>3831</v>
      </c>
      <c r="B914" s="107" t="s">
        <v>3832</v>
      </c>
      <c r="C914" s="107" t="s">
        <v>3833</v>
      </c>
      <c r="D914" s="107"/>
      <c r="E914" s="108" t="s">
        <v>3834</v>
      </c>
      <c r="F914" s="107" t="s">
        <v>3835</v>
      </c>
      <c r="G914" s="107" t="s">
        <v>39</v>
      </c>
    </row>
    <row r="915" ht="50.0" customHeight="true">
      <c r="A915" s="107" t="s">
        <v>3836</v>
      </c>
      <c r="B915" s="107" t="s">
        <v>3837</v>
      </c>
      <c r="C915" s="107" t="s">
        <v>3838</v>
      </c>
      <c r="D915" s="107"/>
      <c r="E915" s="108" t="s">
        <v>3839</v>
      </c>
      <c r="F915" s="107" t="s">
        <v>3840</v>
      </c>
      <c r="G915" s="107" t="s">
        <v>39</v>
      </c>
    </row>
    <row r="916" ht="50.0" customHeight="true">
      <c r="A916" s="107" t="s">
        <v>3841</v>
      </c>
      <c r="B916" s="107" t="s">
        <v>3842</v>
      </c>
      <c r="C916" s="107" t="s">
        <v>3843</v>
      </c>
      <c r="D916" s="107"/>
      <c r="E916" s="108" t="s">
        <v>3844</v>
      </c>
      <c r="F916" s="107" t="s">
        <v>3845</v>
      </c>
      <c r="G916" s="107" t="s">
        <v>39</v>
      </c>
    </row>
    <row r="917" ht="50.0" customHeight="true">
      <c r="A917" s="107" t="s">
        <v>3846</v>
      </c>
      <c r="B917" s="107" t="s">
        <v>3847</v>
      </c>
      <c r="C917" s="107" t="s">
        <v>3848</v>
      </c>
      <c r="D917" s="107"/>
      <c r="E917" s="108" t="s">
        <v>3849</v>
      </c>
      <c r="F917" s="107" t="s">
        <v>3850</v>
      </c>
      <c r="G917" s="107" t="s">
        <v>2028</v>
      </c>
    </row>
    <row r="918" ht="50.0" customHeight="true">
      <c r="A918" s="107" t="s">
        <v>3851</v>
      </c>
      <c r="B918" s="107" t="s">
        <v>3852</v>
      </c>
      <c r="C918" s="107" t="s">
        <v>3853</v>
      </c>
      <c r="D918" s="107"/>
      <c r="E918" s="108" t="s">
        <v>3854</v>
      </c>
      <c r="F918" s="107" t="s">
        <v>3855</v>
      </c>
      <c r="G918" s="107" t="s">
        <v>39</v>
      </c>
    </row>
    <row r="919" ht="50.0" customHeight="true">
      <c r="A919" s="107" t="s">
        <v>3856</v>
      </c>
      <c r="B919" s="107" t="s">
        <v>3857</v>
      </c>
      <c r="C919" s="107" t="s">
        <v>3858</v>
      </c>
      <c r="D919" s="107"/>
      <c r="E919" s="108" t="s">
        <v>3859</v>
      </c>
      <c r="F919" s="107" t="s">
        <v>3860</v>
      </c>
      <c r="G919" s="107" t="s">
        <v>39</v>
      </c>
    </row>
    <row r="920" ht="50.0" customHeight="true">
      <c r="A920" s="107" t="s">
        <v>3861</v>
      </c>
      <c r="B920" s="107" t="s">
        <v>3862</v>
      </c>
      <c r="C920" s="107" t="s">
        <v>3863</v>
      </c>
      <c r="D920" s="107"/>
      <c r="E920" s="108" t="s">
        <v>2392</v>
      </c>
      <c r="F920" s="107" t="s">
        <v>3864</v>
      </c>
      <c r="G920" s="107" t="s">
        <v>39</v>
      </c>
    </row>
    <row r="921" ht="50.0" customHeight="true">
      <c r="A921" s="107" t="s">
        <v>3865</v>
      </c>
      <c r="B921" s="107" t="s">
        <v>3866</v>
      </c>
      <c r="C921" s="107" t="s">
        <v>3867</v>
      </c>
      <c r="D921" s="107"/>
      <c r="E921" s="108" t="s">
        <v>3868</v>
      </c>
      <c r="F921" s="107" t="s">
        <v>3869</v>
      </c>
      <c r="G921" s="107" t="s">
        <v>3869</v>
      </c>
    </row>
    <row r="922" ht="50.0" customHeight="true">
      <c r="A922" s="107" t="s">
        <v>3870</v>
      </c>
      <c r="B922" s="107" t="s">
        <v>3871</v>
      </c>
      <c r="C922" s="107" t="s">
        <v>3872</v>
      </c>
      <c r="D922" s="107"/>
      <c r="E922" s="108" t="s">
        <v>3873</v>
      </c>
      <c r="F922" s="107" t="s">
        <v>3874</v>
      </c>
      <c r="G922" s="107" t="s">
        <v>3874</v>
      </c>
    </row>
    <row r="923" ht="50.0" customHeight="true">
      <c r="A923" s="107" t="s">
        <v>3875</v>
      </c>
      <c r="B923" s="107" t="s">
        <v>3876</v>
      </c>
      <c r="C923" s="107" t="s">
        <v>3877</v>
      </c>
      <c r="D923" s="107"/>
      <c r="E923" s="108" t="s">
        <v>3878</v>
      </c>
      <c r="F923" s="107" t="s">
        <v>3879</v>
      </c>
      <c r="G923" s="107" t="s">
        <v>39</v>
      </c>
    </row>
    <row r="924" ht="50.0" customHeight="true">
      <c r="A924" s="107" t="s">
        <v>3880</v>
      </c>
      <c r="B924" s="107" t="s">
        <v>3881</v>
      </c>
      <c r="C924" s="107" t="s">
        <v>3882</v>
      </c>
      <c r="D924" s="107"/>
      <c r="E924" s="108" t="s">
        <v>3883</v>
      </c>
      <c r="F924" s="107" t="s">
        <v>3884</v>
      </c>
      <c r="G924" s="107" t="s">
        <v>1934</v>
      </c>
    </row>
    <row r="925" ht="50.0" customHeight="true">
      <c r="A925" s="107" t="s">
        <v>3885</v>
      </c>
      <c r="B925" s="107" t="s">
        <v>3886</v>
      </c>
      <c r="C925" s="107" t="s">
        <v>3887</v>
      </c>
      <c r="D925" s="107"/>
      <c r="E925" s="108" t="s">
        <v>3888</v>
      </c>
      <c r="F925" s="107" t="s">
        <v>3889</v>
      </c>
      <c r="G925" s="107" t="s">
        <v>39</v>
      </c>
    </row>
    <row r="926" ht="50.0" customHeight="true">
      <c r="A926" s="107" t="s">
        <v>2833</v>
      </c>
      <c r="B926" s="107" t="s">
        <v>3890</v>
      </c>
      <c r="C926" s="107" t="s">
        <v>3891</v>
      </c>
      <c r="D926" s="107"/>
      <c r="E926" s="108" t="s">
        <v>154</v>
      </c>
      <c r="F926" s="107" t="s">
        <v>3892</v>
      </c>
      <c r="G926" s="107" t="s">
        <v>39</v>
      </c>
    </row>
    <row r="927" ht="50.0" customHeight="true">
      <c r="A927" s="107" t="s">
        <v>3893</v>
      </c>
      <c r="B927" s="107" t="s">
        <v>3894</v>
      </c>
      <c r="C927" s="107" t="s">
        <v>3895</v>
      </c>
      <c r="D927" s="107"/>
      <c r="E927" s="108" t="s">
        <v>3896</v>
      </c>
      <c r="F927" s="107" t="s">
        <v>3897</v>
      </c>
      <c r="G927" s="107" t="s">
        <v>39</v>
      </c>
    </row>
    <row r="928" ht="50.0" customHeight="true">
      <c r="A928" s="107" t="s">
        <v>3898</v>
      </c>
      <c r="B928" s="107" t="s">
        <v>3899</v>
      </c>
      <c r="C928" s="107" t="s">
        <v>3900</v>
      </c>
      <c r="D928" s="107"/>
      <c r="E928" s="108" t="s">
        <v>3901</v>
      </c>
      <c r="F928" s="107" t="s">
        <v>3902</v>
      </c>
      <c r="G928" s="107" t="s">
        <v>39</v>
      </c>
    </row>
    <row r="929" ht="50.0" customHeight="true">
      <c r="A929" s="107" t="s">
        <v>3903</v>
      </c>
      <c r="B929" s="107" t="s">
        <v>3904</v>
      </c>
      <c r="C929" s="107" t="s">
        <v>3905</v>
      </c>
      <c r="D929" s="107"/>
      <c r="E929" s="108" t="s">
        <v>3906</v>
      </c>
      <c r="F929" s="107" t="s">
        <v>3907</v>
      </c>
      <c r="G929" s="107" t="s">
        <v>39</v>
      </c>
    </row>
    <row r="930" ht="50.0" customHeight="true">
      <c r="A930" s="107" t="s">
        <v>3908</v>
      </c>
      <c r="B930" s="107" t="s">
        <v>3909</v>
      </c>
      <c r="C930" s="107" t="s">
        <v>3910</v>
      </c>
      <c r="D930" s="107"/>
      <c r="E930" s="108" t="s">
        <v>3911</v>
      </c>
      <c r="F930" s="107" t="s">
        <v>3912</v>
      </c>
      <c r="G930" s="107" t="s">
        <v>39</v>
      </c>
    </row>
    <row r="931" ht="50.0" customHeight="true">
      <c r="A931" s="107" t="s">
        <v>60</v>
      </c>
      <c r="B931" s="107" t="s">
        <v>3913</v>
      </c>
      <c r="C931" s="107" t="s">
        <v>62</v>
      </c>
      <c r="D931" s="107"/>
      <c r="E931" s="108" t="s">
        <v>63</v>
      </c>
      <c r="F931" s="107" t="s">
        <v>3914</v>
      </c>
      <c r="G931" s="107" t="s">
        <v>3914</v>
      </c>
    </row>
    <row r="932" ht="50.0" customHeight="true">
      <c r="A932" s="107" t="s">
        <v>111</v>
      </c>
      <c r="B932" s="107" t="s">
        <v>3915</v>
      </c>
      <c r="C932" s="107" t="s">
        <v>3916</v>
      </c>
      <c r="D932" s="107"/>
      <c r="E932" s="108" t="s">
        <v>3917</v>
      </c>
      <c r="F932" s="107" t="s">
        <v>3918</v>
      </c>
      <c r="G932" s="107" t="s">
        <v>39</v>
      </c>
    </row>
    <row r="933" ht="50.0" customHeight="true">
      <c r="A933" s="107" t="s">
        <v>3919</v>
      </c>
      <c r="B933" s="107" t="s">
        <v>3920</v>
      </c>
      <c r="C933" s="107" t="s">
        <v>3921</v>
      </c>
      <c r="D933" s="107"/>
      <c r="E933" s="108" t="s">
        <v>3922</v>
      </c>
      <c r="F933" s="107" t="s">
        <v>3923</v>
      </c>
      <c r="G933" s="107" t="s">
        <v>39</v>
      </c>
    </row>
    <row r="934" ht="50.0" customHeight="true">
      <c r="A934" s="107" t="s">
        <v>3924</v>
      </c>
      <c r="B934" s="107" t="s">
        <v>3925</v>
      </c>
      <c r="C934" s="107" t="s">
        <v>3926</v>
      </c>
      <c r="D934" s="107"/>
      <c r="E934" s="108" t="s">
        <v>3927</v>
      </c>
      <c r="F934" s="107" t="s">
        <v>3928</v>
      </c>
      <c r="G934" s="107" t="s">
        <v>39</v>
      </c>
    </row>
    <row r="935" ht="50.0" customHeight="true">
      <c r="A935" s="107" t="s">
        <v>3929</v>
      </c>
      <c r="B935" s="107" t="s">
        <v>3930</v>
      </c>
      <c r="C935" s="107" t="s">
        <v>3931</v>
      </c>
      <c r="D935" s="107"/>
      <c r="E935" s="108" t="s">
        <v>3932</v>
      </c>
      <c r="F935" s="107" t="s">
        <v>3933</v>
      </c>
      <c r="G935" s="107" t="s">
        <v>39</v>
      </c>
    </row>
    <row r="936" ht="50.0" customHeight="true">
      <c r="A936" s="107" t="s">
        <v>3934</v>
      </c>
      <c r="B936" s="107" t="s">
        <v>3935</v>
      </c>
      <c r="C936" s="107" t="s">
        <v>3936</v>
      </c>
      <c r="D936" s="107"/>
      <c r="E936" s="108" t="s">
        <v>3937</v>
      </c>
      <c r="F936" s="107" t="s">
        <v>3938</v>
      </c>
      <c r="G936" s="107" t="s">
        <v>39</v>
      </c>
    </row>
    <row r="937" ht="50.0" customHeight="true">
      <c r="A937" s="107" t="s">
        <v>3939</v>
      </c>
      <c r="B937" s="107" t="s">
        <v>3940</v>
      </c>
      <c r="C937" s="107" t="s">
        <v>3941</v>
      </c>
      <c r="D937" s="107"/>
      <c r="E937" s="108" t="s">
        <v>3942</v>
      </c>
      <c r="F937" s="107" t="s">
        <v>3943</v>
      </c>
      <c r="G937" s="107" t="s">
        <v>3943</v>
      </c>
    </row>
    <row r="938" ht="50.0" customHeight="true">
      <c r="A938" s="107" t="s">
        <v>3944</v>
      </c>
      <c r="B938" s="107" t="s">
        <v>3945</v>
      </c>
      <c r="C938" s="107" t="s">
        <v>3946</v>
      </c>
      <c r="D938" s="107"/>
      <c r="E938" s="108" t="s">
        <v>3947</v>
      </c>
      <c r="F938" s="107" t="s">
        <v>3948</v>
      </c>
      <c r="G938" s="107" t="s">
        <v>3948</v>
      </c>
    </row>
    <row r="939" ht="50.0" customHeight="true">
      <c r="A939" s="107" t="s">
        <v>3949</v>
      </c>
      <c r="B939" s="107" t="s">
        <v>3950</v>
      </c>
      <c r="C939" s="107" t="s">
        <v>3951</v>
      </c>
      <c r="D939" s="107"/>
      <c r="E939" s="108" t="s">
        <v>3952</v>
      </c>
      <c r="F939" s="107" t="s">
        <v>3953</v>
      </c>
      <c r="G939" s="107" t="s">
        <v>39</v>
      </c>
    </row>
    <row r="940" ht="50.0" customHeight="true">
      <c r="A940" s="107" t="s">
        <v>3954</v>
      </c>
      <c r="B940" s="107" t="s">
        <v>3955</v>
      </c>
      <c r="C940" s="107" t="s">
        <v>3956</v>
      </c>
      <c r="D940" s="107"/>
      <c r="E940" s="108" t="s">
        <v>3957</v>
      </c>
      <c r="F940" s="107" t="s">
        <v>3958</v>
      </c>
      <c r="G940" s="107" t="s">
        <v>39</v>
      </c>
    </row>
    <row r="941" ht="50.0" customHeight="true">
      <c r="A941" s="107" t="s">
        <v>3959</v>
      </c>
      <c r="B941" s="107" t="s">
        <v>3960</v>
      </c>
      <c r="C941" s="107" t="s">
        <v>3961</v>
      </c>
      <c r="D941" s="107"/>
      <c r="E941" s="108" t="s">
        <v>3962</v>
      </c>
      <c r="F941" s="107" t="s">
        <v>3963</v>
      </c>
      <c r="G941" s="107" t="s">
        <v>39</v>
      </c>
    </row>
    <row r="942" ht="50.0" customHeight="true">
      <c r="A942" s="107" t="s">
        <v>3964</v>
      </c>
      <c r="B942" s="107" t="s">
        <v>3965</v>
      </c>
      <c r="C942" s="107" t="s">
        <v>3966</v>
      </c>
      <c r="D942" s="107"/>
      <c r="E942" s="108" t="s">
        <v>3967</v>
      </c>
      <c r="F942" s="107" t="s">
        <v>3968</v>
      </c>
      <c r="G942" s="107" t="s">
        <v>39</v>
      </c>
    </row>
    <row r="943" ht="50.0" customHeight="true">
      <c r="A943" s="107" t="s">
        <v>3969</v>
      </c>
      <c r="B943" s="107" t="s">
        <v>3970</v>
      </c>
      <c r="C943" s="107" t="s">
        <v>3971</v>
      </c>
      <c r="D943" s="107"/>
      <c r="E943" s="108" t="s">
        <v>3972</v>
      </c>
      <c r="F943" s="107" t="s">
        <v>3973</v>
      </c>
      <c r="G943" s="107" t="s">
        <v>110</v>
      </c>
    </row>
    <row r="944" ht="50.0" customHeight="true">
      <c r="A944" s="107" t="s">
        <v>126</v>
      </c>
      <c r="B944" s="107" t="s">
        <v>3974</v>
      </c>
      <c r="C944" s="107" t="s">
        <v>128</v>
      </c>
      <c r="D944" s="107"/>
      <c r="E944" s="108" t="s">
        <v>129</v>
      </c>
      <c r="F944" s="107" t="s">
        <v>3975</v>
      </c>
      <c r="G944" s="107" t="s">
        <v>3975</v>
      </c>
    </row>
    <row r="945" ht="50.0" customHeight="true">
      <c r="A945" s="107" t="s">
        <v>3976</v>
      </c>
      <c r="B945" s="107" t="s">
        <v>3977</v>
      </c>
      <c r="C945" s="107" t="s">
        <v>3978</v>
      </c>
      <c r="D945" s="107"/>
      <c r="E945" s="108" t="s">
        <v>3979</v>
      </c>
      <c r="F945" s="107" t="s">
        <v>3980</v>
      </c>
      <c r="G945" s="107" t="s">
        <v>39</v>
      </c>
    </row>
    <row r="946" ht="50.0" customHeight="true">
      <c r="A946" s="107" t="s">
        <v>3981</v>
      </c>
      <c r="B946" s="107" t="s">
        <v>3982</v>
      </c>
      <c r="C946" s="107" t="s">
        <v>3983</v>
      </c>
      <c r="D946" s="107"/>
      <c r="E946" s="108" t="s">
        <v>3984</v>
      </c>
      <c r="F946" s="107" t="s">
        <v>3985</v>
      </c>
      <c r="G946" s="107" t="s">
        <v>39</v>
      </c>
    </row>
    <row r="947" ht="50.0" customHeight="true">
      <c r="A947" s="107" t="s">
        <v>3986</v>
      </c>
      <c r="B947" s="107" t="s">
        <v>3987</v>
      </c>
      <c r="C947" s="107" t="s">
        <v>3988</v>
      </c>
      <c r="D947" s="107"/>
      <c r="E947" s="108" t="s">
        <v>3989</v>
      </c>
      <c r="F947" s="107" t="s">
        <v>3990</v>
      </c>
      <c r="G947" s="107" t="s">
        <v>39</v>
      </c>
    </row>
    <row r="948" ht="50.0" customHeight="true">
      <c r="A948" s="107" t="s">
        <v>111</v>
      </c>
      <c r="B948" s="107" t="s">
        <v>3991</v>
      </c>
      <c r="C948" s="107" t="s">
        <v>2117</v>
      </c>
      <c r="D948" s="107"/>
      <c r="E948" s="108" t="s">
        <v>2118</v>
      </c>
      <c r="F948" s="107" t="s">
        <v>1562</v>
      </c>
      <c r="G948" s="107" t="s">
        <v>3992</v>
      </c>
    </row>
    <row r="949" ht="50.0" customHeight="true">
      <c r="A949" s="107" t="s">
        <v>877</v>
      </c>
      <c r="B949" s="107" t="s">
        <v>3993</v>
      </c>
      <c r="C949" s="107" t="s">
        <v>879</v>
      </c>
      <c r="D949" s="107"/>
      <c r="E949" s="108" t="s">
        <v>880</v>
      </c>
      <c r="F949" s="107" t="s">
        <v>3994</v>
      </c>
      <c r="G949" s="107" t="s">
        <v>3994</v>
      </c>
    </row>
    <row r="950" ht="50.0" customHeight="true">
      <c r="A950" s="107" t="s">
        <v>3437</v>
      </c>
      <c r="B950" s="107" t="s">
        <v>3995</v>
      </c>
      <c r="C950" s="107" t="s">
        <v>3439</v>
      </c>
      <c r="D950" s="107"/>
      <c r="E950" s="108" t="s">
        <v>3440</v>
      </c>
      <c r="F950" s="107" t="s">
        <v>3996</v>
      </c>
      <c r="G950" s="107" t="s">
        <v>3996</v>
      </c>
    </row>
    <row r="951" ht="50.0" customHeight="true">
      <c r="A951" s="107" t="s">
        <v>2125</v>
      </c>
      <c r="B951" s="107" t="s">
        <v>3997</v>
      </c>
      <c r="C951" s="107" t="s">
        <v>2127</v>
      </c>
      <c r="D951" s="107"/>
      <c r="E951" s="108" t="s">
        <v>2128</v>
      </c>
      <c r="F951" s="107" t="s">
        <v>3998</v>
      </c>
      <c r="G951" s="107" t="s">
        <v>3998</v>
      </c>
    </row>
    <row r="952" ht="50.0" customHeight="true">
      <c r="A952" s="107" t="s">
        <v>3999</v>
      </c>
      <c r="B952" s="107" t="s">
        <v>4000</v>
      </c>
      <c r="C952" s="107" t="s">
        <v>4001</v>
      </c>
      <c r="D952" s="107"/>
      <c r="E952" s="108" t="s">
        <v>4002</v>
      </c>
      <c r="F952" s="107" t="s">
        <v>4003</v>
      </c>
      <c r="G952" s="107" t="s">
        <v>4003</v>
      </c>
    </row>
    <row r="953" ht="50.0" customHeight="true">
      <c r="A953" s="107" t="s">
        <v>4004</v>
      </c>
      <c r="B953" s="107" t="s">
        <v>4005</v>
      </c>
      <c r="C953" s="107" t="s">
        <v>4006</v>
      </c>
      <c r="D953" s="107"/>
      <c r="E953" s="108" t="s">
        <v>4007</v>
      </c>
      <c r="F953" s="107" t="s">
        <v>4008</v>
      </c>
      <c r="G953" s="107" t="s">
        <v>4008</v>
      </c>
    </row>
    <row r="954" ht="50.0" customHeight="true">
      <c r="A954" s="107" t="s">
        <v>4009</v>
      </c>
      <c r="B954" s="107" t="s">
        <v>4010</v>
      </c>
      <c r="C954" s="107" t="s">
        <v>4011</v>
      </c>
      <c r="D954" s="107"/>
      <c r="E954" s="108" t="s">
        <v>4012</v>
      </c>
      <c r="F954" s="107" t="s">
        <v>4013</v>
      </c>
      <c r="G954" s="107" t="s">
        <v>39</v>
      </c>
    </row>
    <row r="955" ht="50.0" customHeight="true">
      <c r="A955" s="107" t="s">
        <v>685</v>
      </c>
      <c r="B955" s="107" t="s">
        <v>4014</v>
      </c>
      <c r="C955" s="107" t="s">
        <v>687</v>
      </c>
      <c r="D955" s="107"/>
      <c r="E955" s="108" t="s">
        <v>688</v>
      </c>
      <c r="F955" s="107" t="s">
        <v>4015</v>
      </c>
      <c r="G955" s="107" t="s">
        <v>4015</v>
      </c>
    </row>
    <row r="956" ht="50.0" customHeight="true">
      <c r="A956" s="107" t="s">
        <v>4016</v>
      </c>
      <c r="B956" s="107" t="s">
        <v>4017</v>
      </c>
      <c r="C956" s="107" t="s">
        <v>4018</v>
      </c>
      <c r="D956" s="107"/>
      <c r="E956" s="108" t="s">
        <v>4019</v>
      </c>
      <c r="F956" s="107" t="s">
        <v>4020</v>
      </c>
      <c r="G956" s="107" t="s">
        <v>39</v>
      </c>
    </row>
    <row r="957" ht="50.0" customHeight="true">
      <c r="A957" s="107" t="s">
        <v>2140</v>
      </c>
      <c r="B957" s="107" t="s">
        <v>4021</v>
      </c>
      <c r="C957" s="107" t="s">
        <v>4022</v>
      </c>
      <c r="D957" s="107"/>
      <c r="E957" s="108" t="s">
        <v>4023</v>
      </c>
      <c r="F957" s="107" t="s">
        <v>2144</v>
      </c>
      <c r="G957" s="107" t="s">
        <v>4024</v>
      </c>
    </row>
    <row r="958" ht="50.0" customHeight="true">
      <c r="A958" s="107" t="s">
        <v>4025</v>
      </c>
      <c r="B958" s="107" t="s">
        <v>4026</v>
      </c>
      <c r="C958" s="107" t="s">
        <v>4027</v>
      </c>
      <c r="D958" s="107"/>
      <c r="E958" s="108" t="s">
        <v>4028</v>
      </c>
      <c r="F958" s="107" t="s">
        <v>4029</v>
      </c>
      <c r="G958" s="107" t="s">
        <v>39</v>
      </c>
    </row>
    <row r="959" ht="50.0" customHeight="true">
      <c r="A959" s="107" t="s">
        <v>4030</v>
      </c>
      <c r="B959" s="107" t="s">
        <v>4031</v>
      </c>
      <c r="C959" s="107" t="s">
        <v>4032</v>
      </c>
      <c r="D959" s="107"/>
      <c r="E959" s="108" t="s">
        <v>4033</v>
      </c>
      <c r="F959" s="107" t="s">
        <v>4034</v>
      </c>
      <c r="G959" s="107" t="s">
        <v>39</v>
      </c>
    </row>
    <row r="960" ht="50.0" customHeight="true">
      <c r="A960" s="107" t="s">
        <v>4035</v>
      </c>
      <c r="B960" s="107" t="s">
        <v>4036</v>
      </c>
      <c r="C960" s="107" t="s">
        <v>4037</v>
      </c>
      <c r="D960" s="107"/>
      <c r="E960" s="108" t="s">
        <v>4038</v>
      </c>
      <c r="F960" s="107" t="s">
        <v>4039</v>
      </c>
      <c r="G960" s="107" t="s">
        <v>39</v>
      </c>
    </row>
    <row r="961" ht="50.0" customHeight="true">
      <c r="A961" s="107" t="s">
        <v>4040</v>
      </c>
      <c r="B961" s="107" t="s">
        <v>4041</v>
      </c>
      <c r="C961" s="107" t="s">
        <v>4042</v>
      </c>
      <c r="D961" s="107"/>
      <c r="E961" s="108" t="s">
        <v>4043</v>
      </c>
      <c r="F961" s="107" t="s">
        <v>4044</v>
      </c>
      <c r="G961" s="107" t="s">
        <v>4044</v>
      </c>
    </row>
    <row r="962" ht="50.0" customHeight="true">
      <c r="A962" s="107" t="s">
        <v>1339</v>
      </c>
      <c r="B962" s="107" t="s">
        <v>4045</v>
      </c>
      <c r="C962" s="107" t="s">
        <v>1341</v>
      </c>
      <c r="D962" s="107"/>
      <c r="E962" s="108" t="s">
        <v>1342</v>
      </c>
      <c r="F962" s="107" t="s">
        <v>4046</v>
      </c>
      <c r="G962" s="107" t="s">
        <v>4046</v>
      </c>
    </row>
    <row r="963" ht="50.0" customHeight="true">
      <c r="A963" s="107" t="s">
        <v>4047</v>
      </c>
      <c r="B963" s="107" t="s">
        <v>4048</v>
      </c>
      <c r="C963" s="107" t="s">
        <v>4049</v>
      </c>
      <c r="D963" s="107"/>
      <c r="E963" s="108" t="s">
        <v>4050</v>
      </c>
      <c r="F963" s="107" t="s">
        <v>4051</v>
      </c>
      <c r="G963" s="107" t="s">
        <v>4051</v>
      </c>
    </row>
    <row r="964" ht="50.0" customHeight="true">
      <c r="A964" s="107" t="s">
        <v>4052</v>
      </c>
      <c r="B964" s="107" t="s">
        <v>4053</v>
      </c>
      <c r="C964" s="107" t="s">
        <v>4054</v>
      </c>
      <c r="D964" s="107"/>
      <c r="E964" s="108" t="s">
        <v>4055</v>
      </c>
      <c r="F964" s="107" t="s">
        <v>4056</v>
      </c>
      <c r="G964" s="107" t="s">
        <v>4056</v>
      </c>
    </row>
    <row r="965" ht="50.0" customHeight="true">
      <c r="A965" s="107" t="s">
        <v>22</v>
      </c>
      <c r="B965" s="107" t="s">
        <v>4057</v>
      </c>
      <c r="C965" s="107"/>
      <c r="D965" s="107"/>
      <c r="E965" s="107" t="s">
        <v>22</v>
      </c>
      <c r="F965" s="107" t="s">
        <v>4058</v>
      </c>
      <c r="G965" s="107" t="s">
        <v>39</v>
      </c>
    </row>
    <row r="966" ht="50.0" customHeight="true">
      <c r="A966" s="107" t="s">
        <v>22</v>
      </c>
      <c r="B966" s="107" t="s">
        <v>4057</v>
      </c>
      <c r="C966" s="107" t="s">
        <v>4059</v>
      </c>
      <c r="D966" s="107" t="s">
        <v>4059</v>
      </c>
      <c r="E966" s="108" t="s">
        <v>4060</v>
      </c>
      <c r="F966" s="109">
        <f>"     "&amp;F965</f>
      </c>
      <c r="G966" s="107" t="s">
        <v>4061</v>
      </c>
    </row>
    <row r="967" ht="50.0" customHeight="true">
      <c r="A967" s="107" t="s">
        <v>22</v>
      </c>
      <c r="B967" s="107" t="s">
        <v>4057</v>
      </c>
      <c r="C967" s="107" t="s">
        <v>4062</v>
      </c>
      <c r="D967" s="107" t="s">
        <v>4062</v>
      </c>
      <c r="E967" s="108" t="s">
        <v>4063</v>
      </c>
      <c r="F967" s="109">
        <f>"     "&amp;F965</f>
      </c>
      <c r="G967" s="107" t="s">
        <v>4064</v>
      </c>
    </row>
    <row r="968" ht="50.0" customHeight="true">
      <c r="A968" s="107" t="s">
        <v>4065</v>
      </c>
      <c r="B968" s="107" t="s">
        <v>4066</v>
      </c>
      <c r="C968" s="107" t="s">
        <v>4067</v>
      </c>
      <c r="D968" s="107"/>
      <c r="E968" s="108" t="s">
        <v>4068</v>
      </c>
      <c r="F968" s="107" t="s">
        <v>4069</v>
      </c>
      <c r="G968" s="107" t="s">
        <v>39</v>
      </c>
    </row>
    <row r="969" ht="50.0" customHeight="true">
      <c r="A969" s="107" t="s">
        <v>4070</v>
      </c>
      <c r="B969" s="107" t="s">
        <v>4071</v>
      </c>
      <c r="C969" s="107" t="s">
        <v>4072</v>
      </c>
      <c r="D969" s="107"/>
      <c r="E969" s="108" t="s">
        <v>4073</v>
      </c>
      <c r="F969" s="107" t="s">
        <v>4074</v>
      </c>
      <c r="G969" s="107" t="s">
        <v>4074</v>
      </c>
    </row>
    <row r="970" ht="50.0" customHeight="true">
      <c r="A970" s="107" t="s">
        <v>4075</v>
      </c>
      <c r="B970" s="107" t="s">
        <v>4076</v>
      </c>
      <c r="C970" s="107" t="s">
        <v>4077</v>
      </c>
      <c r="D970" s="107"/>
      <c r="E970" s="108" t="s">
        <v>502</v>
      </c>
      <c r="F970" s="107" t="s">
        <v>4078</v>
      </c>
      <c r="G970" s="107" t="s">
        <v>4078</v>
      </c>
    </row>
    <row r="971" ht="50.0" customHeight="true">
      <c r="A971" s="107" t="s">
        <v>4079</v>
      </c>
      <c r="B971" s="107" t="s">
        <v>4080</v>
      </c>
      <c r="C971" s="107" t="s">
        <v>4081</v>
      </c>
      <c r="D971" s="107"/>
      <c r="E971" s="108" t="s">
        <v>4082</v>
      </c>
      <c r="F971" s="107" t="s">
        <v>4083</v>
      </c>
      <c r="G971" s="107" t="s">
        <v>4083</v>
      </c>
    </row>
    <row r="972" ht="50.0" customHeight="true">
      <c r="A972" s="107" t="s">
        <v>4084</v>
      </c>
      <c r="B972" s="107" t="s">
        <v>4085</v>
      </c>
      <c r="C972" s="107" t="s">
        <v>4086</v>
      </c>
      <c r="D972" s="107"/>
      <c r="E972" s="108" t="s">
        <v>4087</v>
      </c>
      <c r="F972" s="107" t="s">
        <v>4088</v>
      </c>
      <c r="G972" s="107" t="s">
        <v>39</v>
      </c>
    </row>
    <row r="973" ht="50.0" customHeight="true">
      <c r="A973" s="107" t="s">
        <v>4089</v>
      </c>
      <c r="B973" s="107" t="s">
        <v>4090</v>
      </c>
      <c r="C973" s="107" t="s">
        <v>4091</v>
      </c>
      <c r="D973" s="107"/>
      <c r="E973" s="108" t="s">
        <v>4092</v>
      </c>
      <c r="F973" s="107" t="s">
        <v>4093</v>
      </c>
      <c r="G973" s="107" t="s">
        <v>39</v>
      </c>
    </row>
    <row r="974" ht="50.0" customHeight="true">
      <c r="A974" s="107" t="s">
        <v>4094</v>
      </c>
      <c r="B974" s="107" t="s">
        <v>4095</v>
      </c>
      <c r="C974" s="107" t="s">
        <v>4096</v>
      </c>
      <c r="D974" s="107"/>
      <c r="E974" s="108" t="s">
        <v>4097</v>
      </c>
      <c r="F974" s="107" t="s">
        <v>4098</v>
      </c>
      <c r="G974" s="107" t="s">
        <v>39</v>
      </c>
    </row>
    <row r="975" ht="50.0" customHeight="true">
      <c r="A975" s="107" t="s">
        <v>4099</v>
      </c>
      <c r="B975" s="107" t="s">
        <v>4100</v>
      </c>
      <c r="C975" s="107" t="s">
        <v>4101</v>
      </c>
      <c r="D975" s="107"/>
      <c r="E975" s="108" t="s">
        <v>4102</v>
      </c>
      <c r="F975" s="107" t="s">
        <v>4103</v>
      </c>
      <c r="G975" s="107" t="s">
        <v>4103</v>
      </c>
    </row>
    <row r="976" ht="50.0" customHeight="true">
      <c r="A976" s="107" t="s">
        <v>325</v>
      </c>
      <c r="B976" s="107" t="s">
        <v>4104</v>
      </c>
      <c r="C976" s="107" t="s">
        <v>327</v>
      </c>
      <c r="D976" s="107"/>
      <c r="E976" s="108" t="s">
        <v>328</v>
      </c>
      <c r="F976" s="107" t="s">
        <v>4105</v>
      </c>
      <c r="G976" s="107" t="s">
        <v>4105</v>
      </c>
    </row>
    <row r="977" ht="50.0" customHeight="true">
      <c r="A977" s="107" t="s">
        <v>22</v>
      </c>
      <c r="B977" s="107" t="s">
        <v>4106</v>
      </c>
      <c r="C977" s="107"/>
      <c r="D977" s="107"/>
      <c r="E977" s="108" t="s">
        <v>2326</v>
      </c>
      <c r="F977" s="107" t="s">
        <v>4107</v>
      </c>
      <c r="G977" s="107" t="s">
        <v>39</v>
      </c>
    </row>
    <row r="978" ht="50.0" customHeight="true">
      <c r="A978" s="107" t="s">
        <v>4108</v>
      </c>
      <c r="B978" s="107" t="s">
        <v>4109</v>
      </c>
      <c r="C978" s="107" t="s">
        <v>4110</v>
      </c>
      <c r="D978" s="107"/>
      <c r="E978" s="108" t="s">
        <v>4111</v>
      </c>
      <c r="F978" s="107" t="s">
        <v>4112</v>
      </c>
      <c r="G978" s="107" t="s">
        <v>39</v>
      </c>
    </row>
    <row r="979" ht="50.0" customHeight="true">
      <c r="A979" s="107" t="s">
        <v>4113</v>
      </c>
      <c r="B979" s="107" t="s">
        <v>4114</v>
      </c>
      <c r="C979" s="107" t="s">
        <v>4115</v>
      </c>
      <c r="D979" s="107"/>
      <c r="E979" s="108" t="s">
        <v>4116</v>
      </c>
      <c r="F979" s="107" t="s">
        <v>4117</v>
      </c>
      <c r="G979" s="107" t="s">
        <v>4117</v>
      </c>
    </row>
    <row r="980" ht="50.0" customHeight="true">
      <c r="A980" s="107" t="s">
        <v>4118</v>
      </c>
      <c r="B980" s="107" t="s">
        <v>4119</v>
      </c>
      <c r="C980" s="107" t="s">
        <v>4120</v>
      </c>
      <c r="D980" s="107"/>
      <c r="E980" s="108" t="s">
        <v>4121</v>
      </c>
      <c r="F980" s="107" t="s">
        <v>4122</v>
      </c>
      <c r="G980" s="107" t="s">
        <v>4122</v>
      </c>
    </row>
    <row r="981" ht="50.0" customHeight="true">
      <c r="A981" s="107" t="s">
        <v>4123</v>
      </c>
      <c r="B981" s="107" t="s">
        <v>4124</v>
      </c>
      <c r="C981" s="107" t="s">
        <v>4125</v>
      </c>
      <c r="D981" s="107"/>
      <c r="E981" s="108" t="s">
        <v>4126</v>
      </c>
      <c r="F981" s="107" t="s">
        <v>4127</v>
      </c>
      <c r="G981" s="107" t="s">
        <v>39</v>
      </c>
    </row>
    <row r="982" ht="50.0" customHeight="true">
      <c r="A982" s="107" t="s">
        <v>478</v>
      </c>
      <c r="B982" s="107" t="s">
        <v>4128</v>
      </c>
      <c r="C982" s="107" t="s">
        <v>480</v>
      </c>
      <c r="D982" s="107"/>
      <c r="E982" s="108" t="s">
        <v>481</v>
      </c>
      <c r="F982" s="107" t="s">
        <v>4129</v>
      </c>
      <c r="G982" s="107" t="s">
        <v>4129</v>
      </c>
    </row>
    <row r="983" ht="50.0" customHeight="true">
      <c r="A983" s="107" t="s">
        <v>4130</v>
      </c>
      <c r="B983" s="107" t="s">
        <v>4131</v>
      </c>
      <c r="C983" s="107" t="s">
        <v>4132</v>
      </c>
      <c r="D983" s="107"/>
      <c r="E983" s="108" t="s">
        <v>4133</v>
      </c>
      <c r="F983" s="107" t="s">
        <v>4134</v>
      </c>
      <c r="G983" s="107" t="s">
        <v>39</v>
      </c>
    </row>
    <row r="984" ht="50.0" customHeight="true">
      <c r="A984" s="107" t="s">
        <v>2903</v>
      </c>
      <c r="B984" s="107" t="s">
        <v>4135</v>
      </c>
      <c r="C984" s="107" t="s">
        <v>2905</v>
      </c>
      <c r="D984" s="107"/>
      <c r="E984" s="108" t="s">
        <v>2906</v>
      </c>
      <c r="F984" s="107" t="s">
        <v>4136</v>
      </c>
      <c r="G984" s="107" t="s">
        <v>39</v>
      </c>
    </row>
    <row r="985" ht="50.0" customHeight="true">
      <c r="A985" s="107" t="s">
        <v>1430</v>
      </c>
      <c r="B985" s="107" t="s">
        <v>4137</v>
      </c>
      <c r="C985" s="107" t="s">
        <v>1432</v>
      </c>
      <c r="D985" s="107"/>
      <c r="E985" s="108" t="s">
        <v>1433</v>
      </c>
      <c r="F985" s="107" t="s">
        <v>4138</v>
      </c>
      <c r="G985" s="107" t="s">
        <v>4139</v>
      </c>
    </row>
    <row r="986" ht="50.0" customHeight="true">
      <c r="A986" s="107" t="s">
        <v>2011</v>
      </c>
      <c r="B986" s="107" t="s">
        <v>4140</v>
      </c>
      <c r="C986" s="107" t="s">
        <v>4141</v>
      </c>
      <c r="D986" s="107"/>
      <c r="E986" s="108" t="s">
        <v>4142</v>
      </c>
      <c r="F986" s="107" t="s">
        <v>4143</v>
      </c>
      <c r="G986" s="107" t="s">
        <v>39</v>
      </c>
    </row>
    <row r="987" ht="50.0" customHeight="true">
      <c r="A987" s="107" t="s">
        <v>4144</v>
      </c>
      <c r="B987" s="107" t="s">
        <v>4145</v>
      </c>
      <c r="C987" s="107" t="s">
        <v>4146</v>
      </c>
      <c r="D987" s="107"/>
      <c r="E987" s="108" t="s">
        <v>4147</v>
      </c>
      <c r="F987" s="107" t="s">
        <v>4148</v>
      </c>
      <c r="G987" s="107" t="s">
        <v>39</v>
      </c>
    </row>
    <row r="988" ht="50.0" customHeight="true">
      <c r="A988" s="107" t="s">
        <v>4149</v>
      </c>
      <c r="B988" s="107" t="s">
        <v>4150</v>
      </c>
      <c r="C988" s="107" t="s">
        <v>4151</v>
      </c>
      <c r="D988" s="107"/>
      <c r="E988" s="108" t="s">
        <v>4152</v>
      </c>
      <c r="F988" s="107" t="s">
        <v>4153</v>
      </c>
      <c r="G988" s="107" t="s">
        <v>4154</v>
      </c>
    </row>
    <row r="989" ht="50.0" customHeight="true">
      <c r="A989" s="107" t="s">
        <v>4155</v>
      </c>
      <c r="B989" s="107" t="s">
        <v>4156</v>
      </c>
      <c r="C989" s="107" t="s">
        <v>4157</v>
      </c>
      <c r="D989" s="107"/>
      <c r="E989" s="108" t="s">
        <v>4158</v>
      </c>
      <c r="F989" s="107" t="s">
        <v>4159</v>
      </c>
      <c r="G989" s="107" t="s">
        <v>39</v>
      </c>
    </row>
    <row r="990" ht="50.0" customHeight="true">
      <c r="A990" s="107" t="s">
        <v>4160</v>
      </c>
      <c r="B990" s="107" t="s">
        <v>4161</v>
      </c>
      <c r="C990" s="107" t="s">
        <v>4162</v>
      </c>
      <c r="D990" s="107"/>
      <c r="E990" s="108" t="s">
        <v>4163</v>
      </c>
      <c r="F990" s="107" t="s">
        <v>4164</v>
      </c>
      <c r="G990" s="107" t="s">
        <v>39</v>
      </c>
    </row>
    <row r="991" ht="50.0" customHeight="true">
      <c r="A991" s="107" t="s">
        <v>4165</v>
      </c>
      <c r="B991" s="107" t="s">
        <v>4166</v>
      </c>
      <c r="C991" s="107" t="s">
        <v>4167</v>
      </c>
      <c r="D991" s="107"/>
      <c r="E991" s="108" t="s">
        <v>4168</v>
      </c>
      <c r="F991" s="107" t="s">
        <v>4169</v>
      </c>
      <c r="G991" s="107" t="s">
        <v>4169</v>
      </c>
    </row>
    <row r="992" ht="50.0" customHeight="true">
      <c r="A992" s="107" t="s">
        <v>4170</v>
      </c>
      <c r="B992" s="107" t="s">
        <v>4171</v>
      </c>
      <c r="C992" s="107" t="s">
        <v>4172</v>
      </c>
      <c r="D992" s="107"/>
      <c r="E992" s="108" t="s">
        <v>4173</v>
      </c>
      <c r="F992" s="107" t="s">
        <v>4174</v>
      </c>
      <c r="G992" s="107" t="s">
        <v>39</v>
      </c>
    </row>
    <row r="993" ht="50.0" customHeight="true">
      <c r="A993" s="107" t="s">
        <v>4175</v>
      </c>
      <c r="B993" s="107" t="s">
        <v>4176</v>
      </c>
      <c r="C993" s="107" t="s">
        <v>4177</v>
      </c>
      <c r="D993" s="107"/>
      <c r="E993" s="108" t="s">
        <v>4178</v>
      </c>
      <c r="F993" s="107" t="s">
        <v>4179</v>
      </c>
      <c r="G993" s="107" t="s">
        <v>110</v>
      </c>
    </row>
    <row r="994" ht="50.0" customHeight="true">
      <c r="A994" s="107" t="s">
        <v>4180</v>
      </c>
      <c r="B994" s="107" t="s">
        <v>4181</v>
      </c>
      <c r="C994" s="107" t="s">
        <v>4182</v>
      </c>
      <c r="D994" s="107"/>
      <c r="E994" s="108" t="s">
        <v>4183</v>
      </c>
      <c r="F994" s="107" t="s">
        <v>4184</v>
      </c>
      <c r="G994" s="107" t="s">
        <v>4184</v>
      </c>
    </row>
    <row r="995" ht="50.0" customHeight="true">
      <c r="A995" s="107" t="s">
        <v>2833</v>
      </c>
      <c r="B995" s="107" t="s">
        <v>4185</v>
      </c>
      <c r="C995" s="107" t="s">
        <v>4186</v>
      </c>
      <c r="D995" s="107"/>
      <c r="E995" s="108" t="s">
        <v>160</v>
      </c>
      <c r="F995" s="107" t="s">
        <v>4187</v>
      </c>
      <c r="G995" s="107" t="s">
        <v>39</v>
      </c>
    </row>
    <row r="996" ht="50.0" customHeight="true">
      <c r="A996" s="107" t="s">
        <v>2833</v>
      </c>
      <c r="B996" s="107" t="s">
        <v>4188</v>
      </c>
      <c r="C996" s="107" t="s">
        <v>4189</v>
      </c>
      <c r="D996" s="107"/>
      <c r="E996" s="108" t="s">
        <v>157</v>
      </c>
      <c r="F996" s="107" t="s">
        <v>4190</v>
      </c>
      <c r="G996" s="107" t="s">
        <v>39</v>
      </c>
    </row>
    <row r="997" ht="50.0" customHeight="true">
      <c r="A997" s="107" t="s">
        <v>4191</v>
      </c>
      <c r="B997" s="107" t="s">
        <v>4192</v>
      </c>
      <c r="C997" s="107" t="s">
        <v>4193</v>
      </c>
      <c r="D997" s="107"/>
      <c r="E997" s="108" t="s">
        <v>4194</v>
      </c>
      <c r="F997" s="107" t="s">
        <v>4195</v>
      </c>
      <c r="G997" s="107" t="s">
        <v>39</v>
      </c>
    </row>
    <row r="998" ht="50.0" customHeight="true">
      <c r="A998" s="107" t="s">
        <v>4196</v>
      </c>
      <c r="B998" s="107" t="s">
        <v>4197</v>
      </c>
      <c r="C998" s="107" t="s">
        <v>4198</v>
      </c>
      <c r="D998" s="107"/>
      <c r="E998" s="108" t="s">
        <v>4199</v>
      </c>
      <c r="F998" s="107" t="s">
        <v>4200</v>
      </c>
      <c r="G998" s="107" t="s">
        <v>39</v>
      </c>
    </row>
    <row r="999" ht="50.0" customHeight="true">
      <c r="A999" s="107" t="s">
        <v>4201</v>
      </c>
      <c r="B999" s="107" t="s">
        <v>4202</v>
      </c>
      <c r="C999" s="107" t="s">
        <v>4203</v>
      </c>
      <c r="D999" s="107"/>
      <c r="E999" s="108" t="s">
        <v>4204</v>
      </c>
      <c r="F999" s="107" t="s">
        <v>4205</v>
      </c>
      <c r="G999" s="107" t="s">
        <v>39</v>
      </c>
    </row>
    <row r="1000" ht="50.0" customHeight="true">
      <c r="A1000" s="107" t="s">
        <v>4206</v>
      </c>
      <c r="B1000" s="107" t="s">
        <v>4207</v>
      </c>
      <c r="C1000" s="107" t="s">
        <v>4208</v>
      </c>
      <c r="D1000" s="107"/>
      <c r="E1000" s="108" t="s">
        <v>4209</v>
      </c>
      <c r="F1000" s="107" t="s">
        <v>4210</v>
      </c>
      <c r="G1000" s="107" t="s">
        <v>4210</v>
      </c>
    </row>
    <row r="1001" ht="50.0" customHeight="true">
      <c r="A1001" s="107" t="s">
        <v>4211</v>
      </c>
      <c r="B1001" s="107" t="s">
        <v>4212</v>
      </c>
      <c r="C1001" s="107" t="s">
        <v>4213</v>
      </c>
      <c r="D1001" s="107"/>
      <c r="E1001" s="108" t="s">
        <v>4214</v>
      </c>
      <c r="F1001" s="107" t="s">
        <v>4215</v>
      </c>
      <c r="G1001" s="107" t="s">
        <v>1934</v>
      </c>
    </row>
    <row r="1002" ht="50.0" customHeight="true">
      <c r="A1002" s="107" t="s">
        <v>4216</v>
      </c>
      <c r="B1002" s="107" t="s">
        <v>4217</v>
      </c>
      <c r="C1002" s="107" t="s">
        <v>4218</v>
      </c>
      <c r="D1002" s="107"/>
      <c r="E1002" s="108" t="s">
        <v>4219</v>
      </c>
      <c r="F1002" s="107" t="s">
        <v>4220</v>
      </c>
      <c r="G1002" s="107" t="s">
        <v>39</v>
      </c>
    </row>
    <row r="1003" ht="50.0" customHeight="true">
      <c r="A1003" s="107" t="s">
        <v>3732</v>
      </c>
      <c r="B1003" s="107" t="s">
        <v>4221</v>
      </c>
      <c r="C1003" s="107" t="s">
        <v>4222</v>
      </c>
      <c r="D1003" s="107"/>
      <c r="E1003" s="108" t="s">
        <v>4223</v>
      </c>
      <c r="F1003" s="107" t="s">
        <v>3736</v>
      </c>
      <c r="G1003" s="107" t="s">
        <v>367</v>
      </c>
    </row>
    <row r="1004" ht="50.0" customHeight="true">
      <c r="A1004" s="107" t="s">
        <v>4224</v>
      </c>
      <c r="B1004" s="107" t="s">
        <v>4225</v>
      </c>
      <c r="C1004" s="107" t="s">
        <v>4226</v>
      </c>
      <c r="D1004" s="107"/>
      <c r="E1004" s="108" t="s">
        <v>4227</v>
      </c>
      <c r="F1004" s="107" t="s">
        <v>4228</v>
      </c>
      <c r="G1004" s="107" t="s">
        <v>4228</v>
      </c>
    </row>
    <row r="1005" ht="50.0" customHeight="true">
      <c r="A1005" s="107" t="s">
        <v>4229</v>
      </c>
      <c r="B1005" s="107" t="s">
        <v>4230</v>
      </c>
      <c r="C1005" s="107" t="s">
        <v>4231</v>
      </c>
      <c r="D1005" s="107"/>
      <c r="E1005" s="108" t="s">
        <v>918</v>
      </c>
      <c r="F1005" s="107" t="s">
        <v>4232</v>
      </c>
      <c r="G1005" s="107" t="s">
        <v>4232</v>
      </c>
    </row>
    <row r="1006" ht="50.0" customHeight="true">
      <c r="A1006" s="107" t="s">
        <v>4233</v>
      </c>
      <c r="B1006" s="107" t="s">
        <v>4234</v>
      </c>
      <c r="C1006" s="107" t="s">
        <v>4235</v>
      </c>
      <c r="D1006" s="107"/>
      <c r="E1006" s="108" t="s">
        <v>4236</v>
      </c>
      <c r="F1006" s="107" t="s">
        <v>4237</v>
      </c>
      <c r="G1006" s="107" t="s">
        <v>39</v>
      </c>
    </row>
    <row r="1007" ht="50.0" customHeight="true">
      <c r="A1007" s="107" t="s">
        <v>4238</v>
      </c>
      <c r="B1007" s="107" t="s">
        <v>4239</v>
      </c>
      <c r="C1007" s="107" t="s">
        <v>4240</v>
      </c>
      <c r="D1007" s="107"/>
      <c r="E1007" s="108" t="s">
        <v>4241</v>
      </c>
      <c r="F1007" s="107" t="s">
        <v>4242</v>
      </c>
      <c r="G1007" s="107" t="s">
        <v>39</v>
      </c>
    </row>
    <row r="1008" ht="50.0" customHeight="true">
      <c r="A1008" s="107" t="s">
        <v>1619</v>
      </c>
      <c r="B1008" s="107" t="s">
        <v>4243</v>
      </c>
      <c r="C1008" s="107" t="s">
        <v>1621</v>
      </c>
      <c r="D1008" s="107"/>
      <c r="E1008" s="108" t="s">
        <v>1622</v>
      </c>
      <c r="F1008" s="107" t="s">
        <v>1805</v>
      </c>
      <c r="G1008" s="107" t="s">
        <v>1805</v>
      </c>
    </row>
    <row r="1009" ht="50.0" customHeight="true">
      <c r="A1009" s="107" t="s">
        <v>4244</v>
      </c>
      <c r="B1009" s="107" t="s">
        <v>4245</v>
      </c>
      <c r="C1009" s="107" t="s">
        <v>4246</v>
      </c>
      <c r="D1009" s="107"/>
      <c r="E1009" s="108" t="s">
        <v>4247</v>
      </c>
      <c r="F1009" s="107" t="s">
        <v>4248</v>
      </c>
      <c r="G1009" s="107" t="s">
        <v>1934</v>
      </c>
    </row>
    <row r="1010" ht="50.0" customHeight="true">
      <c r="A1010" s="107" t="s">
        <v>656</v>
      </c>
      <c r="B1010" s="107" t="s">
        <v>4249</v>
      </c>
      <c r="C1010" s="107" t="s">
        <v>658</v>
      </c>
      <c r="D1010" s="107"/>
      <c r="E1010" s="108" t="s">
        <v>659</v>
      </c>
      <c r="F1010" s="107" t="s">
        <v>4250</v>
      </c>
      <c r="G1010" s="107" t="s">
        <v>2295</v>
      </c>
    </row>
    <row r="1011" ht="50.0" customHeight="true">
      <c r="A1011" s="107" t="s">
        <v>4251</v>
      </c>
      <c r="B1011" s="107" t="s">
        <v>4252</v>
      </c>
      <c r="C1011" s="107" t="s">
        <v>4253</v>
      </c>
      <c r="D1011" s="107"/>
      <c r="E1011" s="108" t="s">
        <v>4254</v>
      </c>
      <c r="F1011" s="107" t="s">
        <v>4255</v>
      </c>
      <c r="G1011" s="107" t="s">
        <v>4256</v>
      </c>
    </row>
    <row r="1012" ht="50.0" customHeight="true">
      <c r="A1012" s="107" t="s">
        <v>2518</v>
      </c>
      <c r="B1012" s="107" t="s">
        <v>4257</v>
      </c>
      <c r="C1012" s="107" t="s">
        <v>4258</v>
      </c>
      <c r="D1012" s="107"/>
      <c r="E1012" s="108" t="s">
        <v>4259</v>
      </c>
      <c r="F1012" s="107" t="s">
        <v>4260</v>
      </c>
      <c r="G1012" s="107" t="s">
        <v>39</v>
      </c>
    </row>
    <row r="1013" ht="50.0" customHeight="true">
      <c r="A1013" s="107" t="s">
        <v>1077</v>
      </c>
      <c r="B1013" s="107" t="s">
        <v>4261</v>
      </c>
      <c r="C1013" s="107" t="s">
        <v>1079</v>
      </c>
      <c r="D1013" s="107"/>
      <c r="E1013" s="108" t="s">
        <v>1080</v>
      </c>
      <c r="F1013" s="107" t="s">
        <v>4262</v>
      </c>
      <c r="G1013" s="107" t="s">
        <v>39</v>
      </c>
    </row>
    <row r="1014" ht="50.0" customHeight="true">
      <c r="A1014" s="107" t="s">
        <v>4263</v>
      </c>
      <c r="B1014" s="107" t="s">
        <v>4264</v>
      </c>
      <c r="C1014" s="107" t="s">
        <v>4265</v>
      </c>
      <c r="D1014" s="107"/>
      <c r="E1014" s="108" t="s">
        <v>4266</v>
      </c>
      <c r="F1014" s="107" t="s">
        <v>4267</v>
      </c>
      <c r="G1014" s="107" t="s">
        <v>4267</v>
      </c>
    </row>
    <row r="1015" ht="50.0" customHeight="true">
      <c r="A1015" s="107" t="s">
        <v>4268</v>
      </c>
      <c r="B1015" s="107" t="s">
        <v>4269</v>
      </c>
      <c r="C1015" s="107" t="s">
        <v>4270</v>
      </c>
      <c r="D1015" s="107"/>
      <c r="E1015" s="108" t="s">
        <v>4271</v>
      </c>
      <c r="F1015" s="107" t="s">
        <v>4272</v>
      </c>
      <c r="G1015" s="107" t="s">
        <v>39</v>
      </c>
    </row>
    <row r="1016" ht="50.0" customHeight="true">
      <c r="A1016" s="107" t="s">
        <v>4273</v>
      </c>
      <c r="B1016" s="107" t="s">
        <v>4274</v>
      </c>
      <c r="C1016" s="107" t="s">
        <v>4275</v>
      </c>
      <c r="D1016" s="107"/>
      <c r="E1016" s="108" t="s">
        <v>4276</v>
      </c>
      <c r="F1016" s="107" t="s">
        <v>4277</v>
      </c>
      <c r="G1016" s="107" t="s">
        <v>110</v>
      </c>
    </row>
    <row r="1017" ht="50.0" customHeight="true">
      <c r="A1017" s="107" t="s">
        <v>4278</v>
      </c>
      <c r="B1017" s="107" t="s">
        <v>4279</v>
      </c>
      <c r="C1017" s="107" t="s">
        <v>4280</v>
      </c>
      <c r="D1017" s="107"/>
      <c r="E1017" s="108" t="s">
        <v>4281</v>
      </c>
      <c r="F1017" s="107" t="s">
        <v>4282</v>
      </c>
      <c r="G1017" s="107" t="s">
        <v>4283</v>
      </c>
    </row>
    <row r="1018" ht="50.0" customHeight="true">
      <c r="A1018" s="107" t="s">
        <v>4284</v>
      </c>
      <c r="B1018" s="107" t="s">
        <v>4285</v>
      </c>
      <c r="C1018" s="107" t="s">
        <v>4286</v>
      </c>
      <c r="D1018" s="107"/>
      <c r="E1018" s="108" t="s">
        <v>4287</v>
      </c>
      <c r="F1018" s="107" t="s">
        <v>4288</v>
      </c>
      <c r="G1018" s="107" t="s">
        <v>39</v>
      </c>
    </row>
    <row r="1019" ht="50.0" customHeight="true">
      <c r="A1019" s="107" t="s">
        <v>4289</v>
      </c>
      <c r="B1019" s="107" t="s">
        <v>4290</v>
      </c>
      <c r="C1019" s="107" t="s">
        <v>4291</v>
      </c>
      <c r="D1019" s="107"/>
      <c r="E1019" s="108" t="s">
        <v>2283</v>
      </c>
      <c r="F1019" s="107" t="s">
        <v>4292</v>
      </c>
      <c r="G1019" s="107" t="s">
        <v>39</v>
      </c>
    </row>
    <row r="1020" ht="50.0" customHeight="true">
      <c r="A1020" s="107" t="s">
        <v>4293</v>
      </c>
      <c r="B1020" s="107" t="s">
        <v>4294</v>
      </c>
      <c r="C1020" s="107" t="s">
        <v>4295</v>
      </c>
      <c r="D1020" s="107"/>
      <c r="E1020" s="108" t="s">
        <v>4296</v>
      </c>
      <c r="F1020" s="107" t="s">
        <v>4297</v>
      </c>
      <c r="G1020" s="107" t="s">
        <v>4297</v>
      </c>
    </row>
    <row r="1021" ht="50.0" customHeight="true">
      <c r="A1021" s="107" t="s">
        <v>4298</v>
      </c>
      <c r="B1021" s="107" t="s">
        <v>4299</v>
      </c>
      <c r="C1021" s="107" t="s">
        <v>4300</v>
      </c>
      <c r="D1021" s="107"/>
      <c r="E1021" s="108" t="s">
        <v>4301</v>
      </c>
      <c r="F1021" s="107" t="s">
        <v>4302</v>
      </c>
      <c r="G1021" s="107" t="s">
        <v>4302</v>
      </c>
    </row>
    <row r="1022" ht="50.0" customHeight="true">
      <c r="A1022" s="107" t="s">
        <v>4303</v>
      </c>
      <c r="B1022" s="107" t="s">
        <v>4304</v>
      </c>
      <c r="C1022" s="107" t="s">
        <v>4305</v>
      </c>
      <c r="D1022" s="107"/>
      <c r="E1022" s="108" t="s">
        <v>4306</v>
      </c>
      <c r="F1022" s="107" t="s">
        <v>4307</v>
      </c>
      <c r="G1022" s="107" t="s">
        <v>1406</v>
      </c>
    </row>
    <row r="1023" ht="50.0" customHeight="true">
      <c r="A1023" s="107" t="s">
        <v>4308</v>
      </c>
      <c r="B1023" s="107" t="s">
        <v>4309</v>
      </c>
      <c r="C1023" s="107" t="s">
        <v>4310</v>
      </c>
      <c r="D1023" s="107"/>
      <c r="E1023" s="108" t="s">
        <v>4311</v>
      </c>
      <c r="F1023" s="107" t="s">
        <v>4312</v>
      </c>
      <c r="G1023" s="107" t="s">
        <v>39</v>
      </c>
    </row>
    <row r="1024" ht="50.0" customHeight="true">
      <c r="A1024" s="107" t="s">
        <v>22</v>
      </c>
      <c r="B1024" s="107" t="s">
        <v>4313</v>
      </c>
      <c r="C1024" s="107"/>
      <c r="D1024" s="107"/>
      <c r="E1024" s="107" t="s">
        <v>22</v>
      </c>
      <c r="F1024" s="107" t="s">
        <v>4314</v>
      </c>
      <c r="G1024" s="107" t="s">
        <v>39</v>
      </c>
    </row>
    <row r="1025" ht="50.0" customHeight="true">
      <c r="A1025" s="107" t="s">
        <v>22</v>
      </c>
      <c r="B1025" s="107" t="s">
        <v>4313</v>
      </c>
      <c r="C1025" s="107" t="s">
        <v>4315</v>
      </c>
      <c r="D1025" s="107" t="s">
        <v>4315</v>
      </c>
      <c r="E1025" s="108" t="s">
        <v>4316</v>
      </c>
      <c r="F1025" s="109">
        <f>"     "&amp;F1024</f>
      </c>
      <c r="G1025" s="107" t="s">
        <v>388</v>
      </c>
    </row>
    <row r="1026" ht="50.0" customHeight="true">
      <c r="A1026" s="107" t="s">
        <v>22</v>
      </c>
      <c r="B1026" s="107" t="s">
        <v>4313</v>
      </c>
      <c r="C1026" s="107" t="s">
        <v>4317</v>
      </c>
      <c r="D1026" s="107" t="s">
        <v>4317</v>
      </c>
      <c r="E1026" s="108" t="s">
        <v>4318</v>
      </c>
      <c r="F1026" s="109">
        <f>"     "&amp;F1024</f>
      </c>
      <c r="G1026" s="107" t="s">
        <v>125</v>
      </c>
    </row>
    <row r="1027" ht="50.0" customHeight="true">
      <c r="A1027" s="107" t="s">
        <v>1489</v>
      </c>
      <c r="B1027" s="107" t="s">
        <v>4319</v>
      </c>
      <c r="C1027" s="107" t="s">
        <v>1491</v>
      </c>
      <c r="D1027" s="107"/>
      <c r="E1027" s="108" t="s">
        <v>1492</v>
      </c>
      <c r="F1027" s="107" t="s">
        <v>1493</v>
      </c>
      <c r="G1027" s="107" t="s">
        <v>39</v>
      </c>
    </row>
    <row r="1028" ht="50.0" customHeight="true">
      <c r="A1028" s="107" t="s">
        <v>2558</v>
      </c>
      <c r="B1028" s="107" t="s">
        <v>4320</v>
      </c>
      <c r="C1028" s="107" t="s">
        <v>2560</v>
      </c>
      <c r="D1028" s="107"/>
      <c r="E1028" s="108" t="s">
        <v>2561</v>
      </c>
      <c r="F1028" s="107" t="s">
        <v>4321</v>
      </c>
      <c r="G1028" s="107" t="s">
        <v>4321</v>
      </c>
    </row>
    <row r="1029" ht="50.0" customHeight="true">
      <c r="A1029" s="107" t="s">
        <v>4322</v>
      </c>
      <c r="B1029" s="107" t="s">
        <v>4323</v>
      </c>
      <c r="C1029" s="107" t="s">
        <v>4324</v>
      </c>
      <c r="D1029" s="107"/>
      <c r="E1029" s="108" t="s">
        <v>4325</v>
      </c>
      <c r="F1029" s="107" t="s">
        <v>4326</v>
      </c>
      <c r="G1029" s="107" t="s">
        <v>4326</v>
      </c>
    </row>
    <row r="1030" ht="50.0" customHeight="true">
      <c r="A1030" s="107" t="s">
        <v>4327</v>
      </c>
      <c r="B1030" s="107" t="s">
        <v>4328</v>
      </c>
      <c r="C1030" s="107" t="s">
        <v>4329</v>
      </c>
      <c r="D1030" s="107"/>
      <c r="E1030" s="108" t="s">
        <v>4330</v>
      </c>
      <c r="F1030" s="107" t="s">
        <v>4331</v>
      </c>
      <c r="G1030" s="107" t="s">
        <v>4331</v>
      </c>
    </row>
    <row r="1031" ht="50.0" customHeight="true">
      <c r="A1031" s="107" t="s">
        <v>4332</v>
      </c>
      <c r="B1031" s="107" t="s">
        <v>4333</v>
      </c>
      <c r="C1031" s="107" t="s">
        <v>4334</v>
      </c>
      <c r="D1031" s="107"/>
      <c r="E1031" s="108" t="s">
        <v>4335</v>
      </c>
      <c r="F1031" s="107" t="s">
        <v>4336</v>
      </c>
      <c r="G1031" s="107" t="s">
        <v>4336</v>
      </c>
    </row>
    <row r="1032" ht="50.0" customHeight="true">
      <c r="A1032" s="107" t="s">
        <v>4337</v>
      </c>
      <c r="B1032" s="107" t="s">
        <v>4338</v>
      </c>
      <c r="C1032" s="107" t="s">
        <v>4339</v>
      </c>
      <c r="D1032" s="107"/>
      <c r="E1032" s="108" t="s">
        <v>4340</v>
      </c>
      <c r="F1032" s="107" t="s">
        <v>4341</v>
      </c>
      <c r="G1032" s="107" t="s">
        <v>4341</v>
      </c>
    </row>
    <row r="1033" ht="50.0" customHeight="true">
      <c r="A1033" s="107" t="s">
        <v>22</v>
      </c>
      <c r="B1033" s="107" t="s">
        <v>4342</v>
      </c>
      <c r="C1033" s="107"/>
      <c r="D1033" s="107"/>
      <c r="E1033" s="107" t="s">
        <v>22</v>
      </c>
      <c r="F1033" s="107" t="s">
        <v>2030</v>
      </c>
      <c r="G1033" s="107" t="s">
        <v>39</v>
      </c>
    </row>
    <row r="1034" ht="50.0" customHeight="true">
      <c r="A1034" s="107" t="s">
        <v>22</v>
      </c>
      <c r="B1034" s="107" t="s">
        <v>4342</v>
      </c>
      <c r="C1034" s="107" t="s">
        <v>4343</v>
      </c>
      <c r="D1034" s="107" t="s">
        <v>4343</v>
      </c>
      <c r="E1034" s="108" t="s">
        <v>4344</v>
      </c>
      <c r="F1034" s="109">
        <f>"     "&amp;F1033</f>
      </c>
      <c r="G1034" s="107" t="s">
        <v>4345</v>
      </c>
    </row>
    <row r="1035" ht="50.0" customHeight="true">
      <c r="A1035" s="107" t="s">
        <v>22</v>
      </c>
      <c r="B1035" s="107" t="s">
        <v>4342</v>
      </c>
      <c r="C1035" s="107" t="s">
        <v>4346</v>
      </c>
      <c r="D1035" s="107" t="s">
        <v>4346</v>
      </c>
      <c r="E1035" s="108" t="s">
        <v>4347</v>
      </c>
      <c r="F1035" s="109">
        <f>"     "&amp;F1033</f>
      </c>
      <c r="G1035" s="107" t="s">
        <v>3476</v>
      </c>
    </row>
    <row r="1036" ht="50.0" customHeight="true">
      <c r="A1036" s="107" t="s">
        <v>1460</v>
      </c>
      <c r="B1036" s="107" t="s">
        <v>4348</v>
      </c>
      <c r="C1036" s="107" t="s">
        <v>1462</v>
      </c>
      <c r="D1036" s="107"/>
      <c r="E1036" s="108" t="s">
        <v>1463</v>
      </c>
      <c r="F1036" s="107" t="s">
        <v>4349</v>
      </c>
      <c r="G1036" s="107" t="s">
        <v>4139</v>
      </c>
    </row>
    <row r="1037" ht="50.0" customHeight="true">
      <c r="A1037" s="107" t="s">
        <v>4350</v>
      </c>
      <c r="B1037" s="107" t="s">
        <v>4351</v>
      </c>
      <c r="C1037" s="107" t="s">
        <v>4352</v>
      </c>
      <c r="D1037" s="107"/>
      <c r="E1037" s="108" t="s">
        <v>4353</v>
      </c>
      <c r="F1037" s="107" t="s">
        <v>4354</v>
      </c>
      <c r="G1037" s="107" t="s">
        <v>39</v>
      </c>
    </row>
    <row r="1038" ht="50.0" customHeight="true">
      <c r="A1038" s="107" t="s">
        <v>4355</v>
      </c>
      <c r="B1038" s="107" t="s">
        <v>4356</v>
      </c>
      <c r="C1038" s="107" t="s">
        <v>4357</v>
      </c>
      <c r="D1038" s="107"/>
      <c r="E1038" s="108" t="s">
        <v>4358</v>
      </c>
      <c r="F1038" s="107" t="s">
        <v>4359</v>
      </c>
      <c r="G1038" s="107" t="s">
        <v>4359</v>
      </c>
    </row>
    <row r="1039" ht="50.0" customHeight="true">
      <c r="A1039" s="107" t="s">
        <v>4360</v>
      </c>
      <c r="B1039" s="107" t="s">
        <v>4361</v>
      </c>
      <c r="C1039" s="107" t="s">
        <v>4362</v>
      </c>
      <c r="D1039" s="107"/>
      <c r="E1039" s="108" t="s">
        <v>4363</v>
      </c>
      <c r="F1039" s="107" t="s">
        <v>4364</v>
      </c>
      <c r="G1039" s="107" t="s">
        <v>4364</v>
      </c>
    </row>
    <row r="1040" ht="50.0" customHeight="true">
      <c r="A1040" s="107" t="s">
        <v>1777</v>
      </c>
      <c r="B1040" s="107" t="s">
        <v>4365</v>
      </c>
      <c r="C1040" s="107" t="s">
        <v>1779</v>
      </c>
      <c r="D1040" s="107"/>
      <c r="E1040" s="108" t="s">
        <v>1780</v>
      </c>
      <c r="F1040" s="107" t="s">
        <v>4366</v>
      </c>
      <c r="G1040" s="107" t="s">
        <v>4366</v>
      </c>
    </row>
    <row r="1041" ht="50.0" customHeight="true">
      <c r="A1041" s="107" t="s">
        <v>2833</v>
      </c>
      <c r="B1041" s="107" t="s">
        <v>4367</v>
      </c>
      <c r="C1041" s="107" t="s">
        <v>4368</v>
      </c>
      <c r="D1041" s="107"/>
      <c r="E1041" s="108" t="s">
        <v>180</v>
      </c>
      <c r="F1041" s="107" t="s">
        <v>4369</v>
      </c>
      <c r="G1041" s="107" t="s">
        <v>39</v>
      </c>
    </row>
    <row r="1042" ht="50.0" customHeight="true">
      <c r="A1042" s="107" t="s">
        <v>4370</v>
      </c>
      <c r="B1042" s="107" t="s">
        <v>4371</v>
      </c>
      <c r="C1042" s="107" t="s">
        <v>4372</v>
      </c>
      <c r="D1042" s="107"/>
      <c r="E1042" s="108" t="s">
        <v>805</v>
      </c>
      <c r="F1042" s="107" t="s">
        <v>4373</v>
      </c>
      <c r="G1042" s="107" t="s">
        <v>39</v>
      </c>
    </row>
    <row r="1043" ht="50.0" customHeight="true">
      <c r="A1043" s="107" t="s">
        <v>3139</v>
      </c>
      <c r="B1043" s="107" t="s">
        <v>4374</v>
      </c>
      <c r="C1043" s="107" t="s">
        <v>3141</v>
      </c>
      <c r="D1043" s="107"/>
      <c r="E1043" s="108" t="s">
        <v>2809</v>
      </c>
      <c r="F1043" s="107" t="s">
        <v>4375</v>
      </c>
      <c r="G1043" s="107" t="s">
        <v>110</v>
      </c>
    </row>
    <row r="1044" ht="50.0" customHeight="true">
      <c r="A1044" s="107" t="s">
        <v>4376</v>
      </c>
      <c r="B1044" s="107" t="s">
        <v>4377</v>
      </c>
      <c r="C1044" s="107" t="s">
        <v>4378</v>
      </c>
      <c r="D1044" s="107"/>
      <c r="E1044" s="108" t="s">
        <v>4379</v>
      </c>
      <c r="F1044" s="107" t="s">
        <v>4380</v>
      </c>
      <c r="G1044" s="107" t="s">
        <v>39</v>
      </c>
    </row>
    <row r="1045" ht="50.0" customHeight="true">
      <c r="A1045" s="107" t="s">
        <v>4381</v>
      </c>
      <c r="B1045" s="107" t="s">
        <v>4382</v>
      </c>
      <c r="C1045" s="107" t="s">
        <v>4383</v>
      </c>
      <c r="D1045" s="107"/>
      <c r="E1045" s="108" t="s">
        <v>4384</v>
      </c>
      <c r="F1045" s="107" t="s">
        <v>4385</v>
      </c>
      <c r="G1045" s="107" t="s">
        <v>39</v>
      </c>
    </row>
    <row r="1046" ht="50.0" customHeight="true">
      <c r="A1046" s="107" t="s">
        <v>867</v>
      </c>
      <c r="B1046" s="107" t="s">
        <v>4386</v>
      </c>
      <c r="C1046" s="107" t="s">
        <v>869</v>
      </c>
      <c r="D1046" s="107"/>
      <c r="E1046" s="108" t="s">
        <v>870</v>
      </c>
      <c r="F1046" s="107" t="s">
        <v>871</v>
      </c>
      <c r="G1046" s="107" t="s">
        <v>39</v>
      </c>
    </row>
    <row r="1047" ht="50.0" customHeight="true">
      <c r="A1047" s="107" t="s">
        <v>4387</v>
      </c>
      <c r="B1047" s="107" t="s">
        <v>4388</v>
      </c>
      <c r="C1047" s="107" t="s">
        <v>4389</v>
      </c>
      <c r="D1047" s="107"/>
      <c r="E1047" s="108" t="s">
        <v>4390</v>
      </c>
      <c r="F1047" s="107" t="s">
        <v>4391</v>
      </c>
      <c r="G1047" s="107" t="s">
        <v>39</v>
      </c>
    </row>
    <row r="1048" ht="50.0" customHeight="true">
      <c r="A1048" s="107" t="s">
        <v>4392</v>
      </c>
      <c r="B1048" s="107" t="s">
        <v>4393</v>
      </c>
      <c r="C1048" s="107" t="s">
        <v>4394</v>
      </c>
      <c r="D1048" s="107"/>
      <c r="E1048" s="108" t="s">
        <v>4395</v>
      </c>
      <c r="F1048" s="107" t="s">
        <v>4396</v>
      </c>
      <c r="G1048" s="107" t="s">
        <v>4396</v>
      </c>
    </row>
    <row r="1049" ht="50.0" customHeight="true">
      <c r="A1049" s="107" t="s">
        <v>4094</v>
      </c>
      <c r="B1049" s="107" t="s">
        <v>4397</v>
      </c>
      <c r="C1049" s="107" t="s">
        <v>4096</v>
      </c>
      <c r="D1049" s="107"/>
      <c r="E1049" s="108" t="s">
        <v>4097</v>
      </c>
      <c r="F1049" s="107" t="s">
        <v>4398</v>
      </c>
      <c r="G1049" s="107" t="s">
        <v>4399</v>
      </c>
    </row>
    <row r="1050" ht="50.0" customHeight="true">
      <c r="A1050" s="107" t="s">
        <v>4400</v>
      </c>
      <c r="B1050" s="107" t="s">
        <v>4401</v>
      </c>
      <c r="C1050" s="107" t="s">
        <v>4402</v>
      </c>
      <c r="D1050" s="107"/>
      <c r="E1050" s="108" t="s">
        <v>4403</v>
      </c>
      <c r="F1050" s="107" t="s">
        <v>4404</v>
      </c>
      <c r="G1050" s="107" t="s">
        <v>39</v>
      </c>
    </row>
    <row r="1051" ht="50.0" customHeight="true">
      <c r="A1051" s="107" t="s">
        <v>4405</v>
      </c>
      <c r="B1051" s="107" t="s">
        <v>4406</v>
      </c>
      <c r="C1051" s="107" t="s">
        <v>4407</v>
      </c>
      <c r="D1051" s="107"/>
      <c r="E1051" s="108" t="s">
        <v>4408</v>
      </c>
      <c r="F1051" s="107" t="s">
        <v>4409</v>
      </c>
      <c r="G1051" s="107" t="s">
        <v>39</v>
      </c>
    </row>
    <row r="1052" ht="50.0" customHeight="true">
      <c r="A1052" s="107" t="s">
        <v>4410</v>
      </c>
      <c r="B1052" s="107" t="s">
        <v>4411</v>
      </c>
      <c r="C1052" s="107" t="s">
        <v>4412</v>
      </c>
      <c r="D1052" s="107"/>
      <c r="E1052" s="108" t="s">
        <v>4413</v>
      </c>
      <c r="F1052" s="107" t="s">
        <v>4414</v>
      </c>
      <c r="G1052" s="107" t="s">
        <v>4414</v>
      </c>
    </row>
    <row r="1053" ht="50.0" customHeight="true">
      <c r="A1053" s="107" t="s">
        <v>4415</v>
      </c>
      <c r="B1053" s="107" t="s">
        <v>4416</v>
      </c>
      <c r="C1053" s="107" t="s">
        <v>4417</v>
      </c>
      <c r="D1053" s="107"/>
      <c r="E1053" s="108" t="s">
        <v>4418</v>
      </c>
      <c r="F1053" s="107" t="s">
        <v>4419</v>
      </c>
      <c r="G1053" s="107" t="s">
        <v>39</v>
      </c>
    </row>
    <row r="1054" ht="50.0" customHeight="true">
      <c r="A1054" s="107" t="s">
        <v>4420</v>
      </c>
      <c r="B1054" s="107" t="s">
        <v>4421</v>
      </c>
      <c r="C1054" s="107" t="s">
        <v>4422</v>
      </c>
      <c r="D1054" s="107"/>
      <c r="E1054" s="108" t="s">
        <v>4423</v>
      </c>
      <c r="F1054" s="107" t="s">
        <v>4424</v>
      </c>
      <c r="G1054" s="107" t="s">
        <v>125</v>
      </c>
    </row>
    <row r="1055" ht="50.0" customHeight="true">
      <c r="A1055" s="107" t="s">
        <v>4425</v>
      </c>
      <c r="B1055" s="107" t="s">
        <v>4426</v>
      </c>
      <c r="C1055" s="107" t="s">
        <v>4427</v>
      </c>
      <c r="D1055" s="107"/>
      <c r="E1055" s="108" t="s">
        <v>4428</v>
      </c>
      <c r="F1055" s="107" t="s">
        <v>4429</v>
      </c>
      <c r="G1055" s="107" t="s">
        <v>4429</v>
      </c>
    </row>
    <row r="1056" ht="50.0" customHeight="true">
      <c r="A1056" s="107" t="s">
        <v>4430</v>
      </c>
      <c r="B1056" s="107" t="s">
        <v>4431</v>
      </c>
      <c r="C1056" s="107" t="s">
        <v>4432</v>
      </c>
      <c r="D1056" s="107"/>
      <c r="E1056" s="108" t="s">
        <v>4433</v>
      </c>
      <c r="F1056" s="107" t="s">
        <v>4434</v>
      </c>
      <c r="G1056" s="107" t="s">
        <v>4434</v>
      </c>
    </row>
    <row r="1057" ht="50.0" customHeight="true">
      <c r="A1057" s="107" t="s">
        <v>2268</v>
      </c>
      <c r="B1057" s="107" t="s">
        <v>4435</v>
      </c>
      <c r="C1057" s="107" t="s">
        <v>2270</v>
      </c>
      <c r="D1057" s="107"/>
      <c r="E1057" s="108" t="s">
        <v>2271</v>
      </c>
      <c r="F1057" s="107" t="s">
        <v>2272</v>
      </c>
      <c r="G1057" s="107" t="s">
        <v>2272</v>
      </c>
    </row>
    <row r="1058" ht="50.0" customHeight="true">
      <c r="A1058" s="107" t="s">
        <v>1484</v>
      </c>
      <c r="B1058" s="107" t="s">
        <v>4436</v>
      </c>
      <c r="C1058" s="107" t="s">
        <v>1486</v>
      </c>
      <c r="D1058" s="107"/>
      <c r="E1058" s="108" t="s">
        <v>1487</v>
      </c>
      <c r="F1058" s="107" t="s">
        <v>4437</v>
      </c>
      <c r="G1058" s="107" t="s">
        <v>4437</v>
      </c>
    </row>
    <row r="1059" ht="50.0" customHeight="true">
      <c r="A1059" s="107" t="s">
        <v>4438</v>
      </c>
      <c r="B1059" s="107" t="s">
        <v>4439</v>
      </c>
      <c r="C1059" s="107" t="s">
        <v>4440</v>
      </c>
      <c r="D1059" s="107"/>
      <c r="E1059" s="108" t="s">
        <v>4441</v>
      </c>
      <c r="F1059" s="107" t="s">
        <v>4442</v>
      </c>
      <c r="G1059" s="107" t="s">
        <v>39</v>
      </c>
    </row>
    <row r="1060" ht="50.0" customHeight="true">
      <c r="A1060" s="107" t="s">
        <v>4443</v>
      </c>
      <c r="B1060" s="107" t="s">
        <v>4444</v>
      </c>
      <c r="C1060" s="107" t="s">
        <v>4445</v>
      </c>
      <c r="D1060" s="107"/>
      <c r="E1060" s="108" t="s">
        <v>4446</v>
      </c>
      <c r="F1060" s="107" t="s">
        <v>4447</v>
      </c>
      <c r="G1060" s="107" t="s">
        <v>155</v>
      </c>
    </row>
    <row r="1061" ht="50.0" customHeight="true">
      <c r="A1061" s="107" t="s">
        <v>1082</v>
      </c>
      <c r="B1061" s="107" t="s">
        <v>4448</v>
      </c>
      <c r="C1061" s="107" t="s">
        <v>1084</v>
      </c>
      <c r="D1061" s="107"/>
      <c r="E1061" s="108" t="s">
        <v>1085</v>
      </c>
      <c r="F1061" s="107" t="s">
        <v>4449</v>
      </c>
      <c r="G1061" s="107" t="s">
        <v>361</v>
      </c>
    </row>
    <row r="1062" ht="50.0" customHeight="true">
      <c r="A1062" s="107" t="s">
        <v>2498</v>
      </c>
      <c r="B1062" s="107" t="s">
        <v>4450</v>
      </c>
      <c r="C1062" s="107" t="s">
        <v>4451</v>
      </c>
      <c r="D1062" s="107"/>
      <c r="E1062" s="108" t="s">
        <v>4452</v>
      </c>
      <c r="F1062" s="107" t="s">
        <v>4453</v>
      </c>
      <c r="G1062" s="107" t="s">
        <v>39</v>
      </c>
    </row>
    <row r="1063" ht="50.0" customHeight="true">
      <c r="A1063" s="107" t="s">
        <v>4454</v>
      </c>
      <c r="B1063" s="107" t="s">
        <v>4455</v>
      </c>
      <c r="C1063" s="107" t="s">
        <v>4456</v>
      </c>
      <c r="D1063" s="107"/>
      <c r="E1063" s="108" t="s">
        <v>4457</v>
      </c>
      <c r="F1063" s="107" t="s">
        <v>4458</v>
      </c>
      <c r="G1063" s="107" t="s">
        <v>39</v>
      </c>
    </row>
    <row r="1064" ht="50.0" customHeight="true">
      <c r="A1064" s="107" t="s">
        <v>4459</v>
      </c>
      <c r="B1064" s="107" t="s">
        <v>4460</v>
      </c>
      <c r="C1064" s="107" t="s">
        <v>4461</v>
      </c>
      <c r="D1064" s="107"/>
      <c r="E1064" s="108" t="s">
        <v>4462</v>
      </c>
      <c r="F1064" s="107" t="s">
        <v>4463</v>
      </c>
      <c r="G1064" s="107" t="s">
        <v>39</v>
      </c>
    </row>
    <row r="1065" ht="50.0" customHeight="true">
      <c r="A1065" s="107" t="s">
        <v>4464</v>
      </c>
      <c r="B1065" s="107" t="s">
        <v>4465</v>
      </c>
      <c r="C1065" s="107" t="s">
        <v>4466</v>
      </c>
      <c r="D1065" s="107"/>
      <c r="E1065" s="108" t="s">
        <v>4467</v>
      </c>
      <c r="F1065" s="107" t="s">
        <v>4468</v>
      </c>
      <c r="G1065" s="107" t="s">
        <v>4468</v>
      </c>
    </row>
    <row r="1066" ht="50.0" customHeight="true">
      <c r="A1066" s="107" t="s">
        <v>2023</v>
      </c>
      <c r="B1066" s="107" t="s">
        <v>4469</v>
      </c>
      <c r="C1066" s="107" t="s">
        <v>2025</v>
      </c>
      <c r="D1066" s="107"/>
      <c r="E1066" s="108" t="s">
        <v>2026</v>
      </c>
      <c r="F1066" s="107" t="s">
        <v>2027</v>
      </c>
      <c r="G1066" s="107" t="s">
        <v>2028</v>
      </c>
    </row>
    <row r="1067" ht="50.0" customHeight="true">
      <c r="A1067" s="107" t="s">
        <v>4470</v>
      </c>
      <c r="B1067" s="107" t="s">
        <v>4471</v>
      </c>
      <c r="C1067" s="107" t="s">
        <v>4472</v>
      </c>
      <c r="D1067" s="107"/>
      <c r="E1067" s="108" t="s">
        <v>4473</v>
      </c>
      <c r="F1067" s="107" t="s">
        <v>4474</v>
      </c>
      <c r="G1067" s="107" t="s">
        <v>39</v>
      </c>
    </row>
    <row r="1068" ht="50.0" customHeight="true">
      <c r="A1068" s="107" t="s">
        <v>4475</v>
      </c>
      <c r="B1068" s="107" t="s">
        <v>4476</v>
      </c>
      <c r="C1068" s="107" t="s">
        <v>4477</v>
      </c>
      <c r="D1068" s="107"/>
      <c r="E1068" s="108" t="s">
        <v>4478</v>
      </c>
      <c r="F1068" s="107" t="s">
        <v>4479</v>
      </c>
      <c r="G1068" s="107" t="s">
        <v>4479</v>
      </c>
    </row>
    <row r="1069" ht="50.0" customHeight="true">
      <c r="A1069" s="107" t="s">
        <v>4480</v>
      </c>
      <c r="B1069" s="107" t="s">
        <v>4481</v>
      </c>
      <c r="C1069" s="107" t="s">
        <v>4482</v>
      </c>
      <c r="D1069" s="107"/>
      <c r="E1069" s="108" t="s">
        <v>4483</v>
      </c>
      <c r="F1069" s="107" t="s">
        <v>4484</v>
      </c>
      <c r="G1069" s="107" t="s">
        <v>39</v>
      </c>
    </row>
    <row r="1070" ht="50.0" customHeight="true">
      <c r="A1070" s="107" t="s">
        <v>4485</v>
      </c>
      <c r="B1070" s="107" t="s">
        <v>4486</v>
      </c>
      <c r="C1070" s="107" t="s">
        <v>4487</v>
      </c>
      <c r="D1070" s="107"/>
      <c r="E1070" s="108" t="s">
        <v>4488</v>
      </c>
      <c r="F1070" s="107" t="s">
        <v>4489</v>
      </c>
      <c r="G1070" s="107" t="s">
        <v>4489</v>
      </c>
    </row>
    <row r="1071" ht="50.0" customHeight="true">
      <c r="A1071" s="107" t="s">
        <v>4490</v>
      </c>
      <c r="B1071" s="107" t="s">
        <v>4491</v>
      </c>
      <c r="C1071" s="107" t="s">
        <v>4492</v>
      </c>
      <c r="D1071" s="107"/>
      <c r="E1071" s="108" t="s">
        <v>4493</v>
      </c>
      <c r="F1071" s="107" t="s">
        <v>4494</v>
      </c>
      <c r="G1071" s="107" t="s">
        <v>4494</v>
      </c>
    </row>
    <row r="1072" ht="50.0" customHeight="true">
      <c r="A1072" s="107" t="s">
        <v>4495</v>
      </c>
      <c r="B1072" s="107" t="s">
        <v>4496</v>
      </c>
      <c r="C1072" s="107" t="s">
        <v>4497</v>
      </c>
      <c r="D1072" s="107"/>
      <c r="E1072" s="108" t="s">
        <v>4498</v>
      </c>
      <c r="F1072" s="107" t="s">
        <v>4499</v>
      </c>
      <c r="G1072" s="107" t="s">
        <v>4499</v>
      </c>
    </row>
    <row r="1073" ht="50.0" customHeight="true">
      <c r="A1073" s="107" t="s">
        <v>4500</v>
      </c>
      <c r="B1073" s="107" t="s">
        <v>4501</v>
      </c>
      <c r="C1073" s="107" t="s">
        <v>4502</v>
      </c>
      <c r="D1073" s="107"/>
      <c r="E1073" s="108" t="s">
        <v>4503</v>
      </c>
      <c r="F1073" s="107" t="s">
        <v>4504</v>
      </c>
      <c r="G1073" s="107" t="s">
        <v>4504</v>
      </c>
    </row>
    <row r="1074" ht="50.0" customHeight="true">
      <c r="A1074" s="107" t="s">
        <v>847</v>
      </c>
      <c r="B1074" s="107" t="s">
        <v>4505</v>
      </c>
      <c r="C1074" s="107" t="s">
        <v>849</v>
      </c>
      <c r="D1074" s="107"/>
      <c r="E1074" s="108" t="s">
        <v>850</v>
      </c>
      <c r="F1074" s="107" t="s">
        <v>3050</v>
      </c>
      <c r="G1074" s="107" t="s">
        <v>4506</v>
      </c>
    </row>
    <row r="1075" ht="50.0" customHeight="true">
      <c r="A1075" s="107" t="s">
        <v>832</v>
      </c>
      <c r="B1075" s="107" t="s">
        <v>4507</v>
      </c>
      <c r="C1075" s="107" t="s">
        <v>834</v>
      </c>
      <c r="D1075" s="107"/>
      <c r="E1075" s="108" t="s">
        <v>835</v>
      </c>
      <c r="F1075" s="107" t="s">
        <v>4508</v>
      </c>
      <c r="G1075" s="107" t="s">
        <v>4508</v>
      </c>
    </row>
    <row r="1076" ht="50.0" customHeight="true">
      <c r="A1076" s="107" t="s">
        <v>4509</v>
      </c>
      <c r="B1076" s="107" t="s">
        <v>4510</v>
      </c>
      <c r="C1076" s="107" t="s">
        <v>4511</v>
      </c>
      <c r="D1076" s="107"/>
      <c r="E1076" s="108" t="s">
        <v>4512</v>
      </c>
      <c r="F1076" s="107" t="s">
        <v>4513</v>
      </c>
      <c r="G1076" s="107" t="s">
        <v>39</v>
      </c>
    </row>
    <row r="1077" ht="50.0" customHeight="true">
      <c r="A1077" s="107" t="s">
        <v>22</v>
      </c>
      <c r="B1077" s="107" t="s">
        <v>4514</v>
      </c>
      <c r="C1077" s="107"/>
      <c r="D1077" s="107"/>
      <c r="E1077" s="107" t="s">
        <v>22</v>
      </c>
      <c r="F1077" s="107" t="s">
        <v>4515</v>
      </c>
      <c r="G1077" s="107" t="s">
        <v>39</v>
      </c>
    </row>
    <row r="1078" ht="50.0" customHeight="true">
      <c r="A1078" s="107" t="s">
        <v>22</v>
      </c>
      <c r="B1078" s="107" t="s">
        <v>4514</v>
      </c>
      <c r="C1078" s="107" t="s">
        <v>4516</v>
      </c>
      <c r="D1078" s="107" t="s">
        <v>4516</v>
      </c>
      <c r="E1078" s="108" t="s">
        <v>4517</v>
      </c>
      <c r="F1078" s="109">
        <f>"     "&amp;F1077</f>
      </c>
      <c r="G1078" s="107" t="s">
        <v>4518</v>
      </c>
    </row>
    <row r="1079" ht="50.0" customHeight="true">
      <c r="A1079" s="107" t="s">
        <v>22</v>
      </c>
      <c r="B1079" s="107" t="s">
        <v>4514</v>
      </c>
      <c r="C1079" s="107" t="s">
        <v>4519</v>
      </c>
      <c r="D1079" s="107" t="s">
        <v>4519</v>
      </c>
      <c r="E1079" s="108" t="s">
        <v>4520</v>
      </c>
      <c r="F1079" s="109">
        <f>"     "&amp;F1077</f>
      </c>
      <c r="G1079" s="107" t="s">
        <v>367</v>
      </c>
    </row>
    <row r="1080" ht="50.0" customHeight="true">
      <c r="A1080" s="107" t="s">
        <v>22</v>
      </c>
      <c r="B1080" s="107" t="s">
        <v>4514</v>
      </c>
      <c r="C1080" s="107" t="s">
        <v>4521</v>
      </c>
      <c r="D1080" s="107" t="s">
        <v>4521</v>
      </c>
      <c r="E1080" s="108" t="s">
        <v>4522</v>
      </c>
      <c r="F1080" s="109">
        <f>"     "&amp;F1077</f>
      </c>
      <c r="G1080" s="107" t="s">
        <v>358</v>
      </c>
    </row>
    <row r="1081" ht="50.0" customHeight="true">
      <c r="A1081" s="107" t="s">
        <v>22</v>
      </c>
      <c r="B1081" s="107" t="s">
        <v>4514</v>
      </c>
      <c r="C1081" s="107" t="s">
        <v>4523</v>
      </c>
      <c r="D1081" s="107" t="s">
        <v>4523</v>
      </c>
      <c r="E1081" s="108" t="s">
        <v>4524</v>
      </c>
      <c r="F1081" s="109">
        <f>"     "&amp;F1077</f>
      </c>
      <c r="G1081" s="107" t="s">
        <v>745</v>
      </c>
    </row>
    <row r="1082" ht="50.0" customHeight="true">
      <c r="A1082" s="107" t="s">
        <v>22</v>
      </c>
      <c r="B1082" s="107" t="s">
        <v>4514</v>
      </c>
      <c r="C1082" s="107" t="s">
        <v>4525</v>
      </c>
      <c r="D1082" s="107" t="s">
        <v>4525</v>
      </c>
      <c r="E1082" s="108" t="s">
        <v>4526</v>
      </c>
      <c r="F1082" s="109">
        <f>"     "&amp;F1077</f>
      </c>
      <c r="G1082" s="107" t="s">
        <v>4527</v>
      </c>
    </row>
    <row r="1083" ht="50.0" customHeight="true">
      <c r="A1083" s="107" t="s">
        <v>22</v>
      </c>
      <c r="B1083" s="107" t="s">
        <v>4514</v>
      </c>
      <c r="C1083" s="107" t="s">
        <v>4528</v>
      </c>
      <c r="D1083" s="107" t="s">
        <v>4528</v>
      </c>
      <c r="E1083" s="108" t="s">
        <v>4529</v>
      </c>
      <c r="F1083" s="109">
        <f>"     "&amp;F1077</f>
      </c>
      <c r="G1083" s="107" t="s">
        <v>1984</v>
      </c>
    </row>
    <row r="1084" ht="50.0" customHeight="true">
      <c r="A1084" s="107" t="s">
        <v>22</v>
      </c>
      <c r="B1084" s="107" t="s">
        <v>4514</v>
      </c>
      <c r="C1084" s="107" t="s">
        <v>4530</v>
      </c>
      <c r="D1084" s="107" t="s">
        <v>4530</v>
      </c>
      <c r="E1084" s="108" t="s">
        <v>4531</v>
      </c>
      <c r="F1084" s="109">
        <f>"     "&amp;F1077</f>
      </c>
      <c r="G1084" s="107" t="s">
        <v>4532</v>
      </c>
    </row>
    <row r="1085" ht="50.0" customHeight="true">
      <c r="A1085" s="107" t="s">
        <v>22</v>
      </c>
      <c r="B1085" s="107" t="s">
        <v>4514</v>
      </c>
      <c r="C1085" s="107" t="s">
        <v>4533</v>
      </c>
      <c r="D1085" s="107" t="s">
        <v>4533</v>
      </c>
      <c r="E1085" s="108" t="s">
        <v>4534</v>
      </c>
      <c r="F1085" s="109">
        <f>"     "&amp;F1077</f>
      </c>
      <c r="G1085" s="107" t="s">
        <v>373</v>
      </c>
    </row>
    <row r="1086" ht="50.0" customHeight="true">
      <c r="A1086" s="107" t="s">
        <v>1315</v>
      </c>
      <c r="B1086" s="107" t="s">
        <v>4535</v>
      </c>
      <c r="C1086" s="107" t="s">
        <v>1317</v>
      </c>
      <c r="D1086" s="107"/>
      <c r="E1086" s="108" t="s">
        <v>1318</v>
      </c>
      <c r="F1086" s="107" t="s">
        <v>4536</v>
      </c>
      <c r="G1086" s="107" t="s">
        <v>110</v>
      </c>
    </row>
    <row r="1087" ht="50.0" customHeight="true">
      <c r="A1087" s="107" t="s">
        <v>4537</v>
      </c>
      <c r="B1087" s="107" t="s">
        <v>4538</v>
      </c>
      <c r="C1087" s="107" t="s">
        <v>4539</v>
      </c>
      <c r="D1087" s="107"/>
      <c r="E1087" s="108" t="s">
        <v>4540</v>
      </c>
      <c r="F1087" s="107" t="s">
        <v>4541</v>
      </c>
      <c r="G1087" s="107" t="s">
        <v>4541</v>
      </c>
    </row>
    <row r="1088" ht="50.0" customHeight="true">
      <c r="A1088" s="107" t="s">
        <v>22</v>
      </c>
      <c r="B1088" s="107" t="s">
        <v>4542</v>
      </c>
      <c r="C1088" s="107"/>
      <c r="D1088" s="107"/>
      <c r="E1088" s="107" t="s">
        <v>22</v>
      </c>
      <c r="F1088" s="107" t="s">
        <v>4543</v>
      </c>
      <c r="G1088" s="107" t="s">
        <v>39</v>
      </c>
    </row>
    <row r="1089" ht="50.0" customHeight="true">
      <c r="A1089" s="107" t="s">
        <v>22</v>
      </c>
      <c r="B1089" s="107" t="s">
        <v>4542</v>
      </c>
      <c r="C1089" s="107" t="s">
        <v>4544</v>
      </c>
      <c r="D1089" s="107" t="s">
        <v>4544</v>
      </c>
      <c r="E1089" s="108" t="s">
        <v>4545</v>
      </c>
      <c r="F1089" s="109">
        <f>"     "&amp;F1088</f>
      </c>
      <c r="G1089" s="107" t="s">
        <v>110</v>
      </c>
    </row>
    <row r="1090" ht="50.0" customHeight="true">
      <c r="A1090" s="107" t="s">
        <v>22</v>
      </c>
      <c r="B1090" s="107" t="s">
        <v>4542</v>
      </c>
      <c r="C1090" s="107" t="s">
        <v>4546</v>
      </c>
      <c r="D1090" s="107" t="s">
        <v>4546</v>
      </c>
      <c r="E1090" s="108" t="s">
        <v>3796</v>
      </c>
      <c r="F1090" s="109">
        <f>"     "&amp;F1088</f>
      </c>
      <c r="G1090" s="107" t="s">
        <v>2377</v>
      </c>
    </row>
    <row r="1091" ht="50.0" customHeight="true">
      <c r="A1091" s="107" t="s">
        <v>4308</v>
      </c>
      <c r="B1091" s="107" t="s">
        <v>4547</v>
      </c>
      <c r="C1091" s="107" t="s">
        <v>4310</v>
      </c>
      <c r="D1091" s="107"/>
      <c r="E1091" s="108" t="s">
        <v>4311</v>
      </c>
      <c r="F1091" s="107" t="s">
        <v>4548</v>
      </c>
      <c r="G1091" s="107" t="s">
        <v>125</v>
      </c>
    </row>
    <row r="1092" ht="50.0" customHeight="true">
      <c r="A1092" s="107" t="s">
        <v>857</v>
      </c>
      <c r="B1092" s="107" t="s">
        <v>4549</v>
      </c>
      <c r="C1092" s="107" t="s">
        <v>4550</v>
      </c>
      <c r="D1092" s="107"/>
      <c r="E1092" s="108" t="s">
        <v>4551</v>
      </c>
      <c r="F1092" s="107" t="s">
        <v>1740</v>
      </c>
      <c r="G1092" s="107" t="s">
        <v>4552</v>
      </c>
    </row>
    <row r="1093" ht="50.0" customHeight="true">
      <c r="A1093" s="107" t="s">
        <v>847</v>
      </c>
      <c r="B1093" s="107" t="s">
        <v>4553</v>
      </c>
      <c r="C1093" s="107" t="s">
        <v>1866</v>
      </c>
      <c r="D1093" s="107"/>
      <c r="E1093" s="108" t="s">
        <v>1867</v>
      </c>
      <c r="F1093" s="107" t="s">
        <v>3050</v>
      </c>
      <c r="G1093" s="107" t="s">
        <v>4554</v>
      </c>
    </row>
    <row r="1094" ht="50.0" customHeight="true">
      <c r="A1094" s="107" t="s">
        <v>847</v>
      </c>
      <c r="B1094" s="107" t="s">
        <v>4555</v>
      </c>
      <c r="C1094" s="107" t="s">
        <v>4556</v>
      </c>
      <c r="D1094" s="107"/>
      <c r="E1094" s="108" t="s">
        <v>4557</v>
      </c>
      <c r="F1094" s="107" t="s">
        <v>3050</v>
      </c>
      <c r="G1094" s="107" t="s">
        <v>4558</v>
      </c>
    </row>
    <row r="1095" ht="50.0" customHeight="true">
      <c r="A1095" s="107" t="s">
        <v>4559</v>
      </c>
      <c r="B1095" s="107" t="s">
        <v>4560</v>
      </c>
      <c r="C1095" s="107" t="s">
        <v>4561</v>
      </c>
      <c r="D1095" s="107"/>
      <c r="E1095" s="108" t="s">
        <v>4562</v>
      </c>
      <c r="F1095" s="107" t="s">
        <v>4563</v>
      </c>
      <c r="G1095" s="107" t="s">
        <v>39</v>
      </c>
    </row>
    <row r="1096" ht="50.0" customHeight="true">
      <c r="A1096" s="107" t="s">
        <v>4564</v>
      </c>
      <c r="B1096" s="107" t="s">
        <v>4565</v>
      </c>
      <c r="C1096" s="107" t="s">
        <v>4566</v>
      </c>
      <c r="D1096" s="107"/>
      <c r="E1096" s="108" t="s">
        <v>4567</v>
      </c>
      <c r="F1096" s="107" t="s">
        <v>4568</v>
      </c>
      <c r="G1096" s="107" t="s">
        <v>4569</v>
      </c>
    </row>
    <row r="1097" ht="50.0" customHeight="true">
      <c r="A1097" s="107" t="s">
        <v>4570</v>
      </c>
      <c r="B1097" s="107" t="s">
        <v>4571</v>
      </c>
      <c r="C1097" s="107" t="s">
        <v>4572</v>
      </c>
      <c r="D1097" s="107"/>
      <c r="E1097" s="108" t="s">
        <v>4573</v>
      </c>
      <c r="F1097" s="107" t="s">
        <v>4574</v>
      </c>
      <c r="G1097" s="107" t="s">
        <v>39</v>
      </c>
    </row>
    <row r="1098" ht="50.0" customHeight="true">
      <c r="A1098" s="107" t="s">
        <v>4575</v>
      </c>
      <c r="B1098" s="107" t="s">
        <v>4576</v>
      </c>
      <c r="C1098" s="107" t="s">
        <v>4577</v>
      </c>
      <c r="D1098" s="107"/>
      <c r="E1098" s="108" t="s">
        <v>4578</v>
      </c>
      <c r="F1098" s="107" t="s">
        <v>4579</v>
      </c>
      <c r="G1098" s="107" t="s">
        <v>4579</v>
      </c>
    </row>
    <row r="1099" ht="50.0" customHeight="true">
      <c r="A1099" s="107" t="s">
        <v>4580</v>
      </c>
      <c r="B1099" s="107" t="s">
        <v>4581</v>
      </c>
      <c r="C1099" s="107" t="s">
        <v>4582</v>
      </c>
      <c r="D1099" s="107"/>
      <c r="E1099" s="108" t="s">
        <v>4583</v>
      </c>
      <c r="F1099" s="107" t="s">
        <v>4584</v>
      </c>
      <c r="G1099" s="107" t="s">
        <v>39</v>
      </c>
    </row>
    <row r="1100" ht="50.0" customHeight="true">
      <c r="A1100" s="107" t="s">
        <v>4585</v>
      </c>
      <c r="B1100" s="107" t="s">
        <v>4586</v>
      </c>
      <c r="C1100" s="107" t="s">
        <v>4587</v>
      </c>
      <c r="D1100" s="107"/>
      <c r="E1100" s="108" t="s">
        <v>4588</v>
      </c>
      <c r="F1100" s="107" t="s">
        <v>4589</v>
      </c>
      <c r="G1100" s="107" t="s">
        <v>39</v>
      </c>
    </row>
    <row r="1101" ht="50.0" customHeight="true">
      <c r="A1101" s="107" t="s">
        <v>4590</v>
      </c>
      <c r="B1101" s="107" t="s">
        <v>4591</v>
      </c>
      <c r="C1101" s="107" t="s">
        <v>4592</v>
      </c>
      <c r="D1101" s="107"/>
      <c r="E1101" s="108" t="s">
        <v>4593</v>
      </c>
      <c r="F1101" s="107" t="s">
        <v>4594</v>
      </c>
      <c r="G1101" s="107" t="s">
        <v>4595</v>
      </c>
    </row>
    <row r="1102" ht="50.0" customHeight="true">
      <c r="A1102" s="107" t="s">
        <v>4596</v>
      </c>
      <c r="B1102" s="107" t="s">
        <v>4597</v>
      </c>
      <c r="C1102" s="107" t="s">
        <v>4598</v>
      </c>
      <c r="D1102" s="107"/>
      <c r="E1102" s="108" t="s">
        <v>4599</v>
      </c>
      <c r="F1102" s="107" t="s">
        <v>4600</v>
      </c>
      <c r="G1102" s="107" t="s">
        <v>39</v>
      </c>
    </row>
    <row r="1103" ht="50.0" customHeight="true">
      <c r="A1103" s="107" t="s">
        <v>4601</v>
      </c>
      <c r="B1103" s="107" t="s">
        <v>4602</v>
      </c>
      <c r="C1103" s="107" t="s">
        <v>4603</v>
      </c>
      <c r="D1103" s="107"/>
      <c r="E1103" s="108" t="s">
        <v>4604</v>
      </c>
      <c r="F1103" s="107" t="s">
        <v>4605</v>
      </c>
      <c r="G1103" s="107" t="s">
        <v>4605</v>
      </c>
    </row>
    <row r="1104" ht="50.0" customHeight="true">
      <c r="A1104" s="107" t="s">
        <v>2678</v>
      </c>
      <c r="B1104" s="107" t="s">
        <v>4606</v>
      </c>
      <c r="C1104" s="107" t="s">
        <v>2680</v>
      </c>
      <c r="D1104" s="107"/>
      <c r="E1104" s="108" t="s">
        <v>2681</v>
      </c>
      <c r="F1104" s="107" t="s">
        <v>4607</v>
      </c>
      <c r="G1104" s="107" t="s">
        <v>294</v>
      </c>
    </row>
    <row r="1105" ht="50.0" customHeight="true">
      <c r="A1105" s="107" t="s">
        <v>22</v>
      </c>
      <c r="B1105" s="107" t="s">
        <v>4608</v>
      </c>
      <c r="C1105" s="107"/>
      <c r="D1105" s="107"/>
      <c r="E1105" s="107" t="s">
        <v>22</v>
      </c>
      <c r="F1105" s="107" t="s">
        <v>4609</v>
      </c>
      <c r="G1105" s="107" t="s">
        <v>39</v>
      </c>
    </row>
    <row r="1106" ht="50.0" customHeight="true">
      <c r="A1106" s="107" t="s">
        <v>22</v>
      </c>
      <c r="B1106" s="107" t="s">
        <v>4608</v>
      </c>
      <c r="C1106" s="107" t="s">
        <v>4610</v>
      </c>
      <c r="D1106" s="107" t="s">
        <v>4610</v>
      </c>
      <c r="E1106" s="108" t="s">
        <v>4611</v>
      </c>
      <c r="F1106" s="109">
        <f>"     "&amp;F1105</f>
      </c>
      <c r="G1106" s="107" t="s">
        <v>147</v>
      </c>
    </row>
    <row r="1107" ht="50.0" customHeight="true">
      <c r="A1107" s="107" t="s">
        <v>22</v>
      </c>
      <c r="B1107" s="107" t="s">
        <v>4608</v>
      </c>
      <c r="C1107" s="107" t="s">
        <v>4612</v>
      </c>
      <c r="D1107" s="107" t="s">
        <v>4612</v>
      </c>
      <c r="E1107" s="108" t="s">
        <v>4613</v>
      </c>
      <c r="F1107" s="109">
        <f>"     "&amp;F1105</f>
      </c>
      <c r="G1107" s="107" t="s">
        <v>3400</v>
      </c>
    </row>
    <row r="1108" ht="50.0" customHeight="true">
      <c r="A1108" s="107" t="s">
        <v>4614</v>
      </c>
      <c r="B1108" s="107" t="s">
        <v>4615</v>
      </c>
      <c r="C1108" s="107" t="s">
        <v>4616</v>
      </c>
      <c r="D1108" s="107"/>
      <c r="E1108" s="108" t="s">
        <v>4617</v>
      </c>
      <c r="F1108" s="107" t="s">
        <v>4618</v>
      </c>
      <c r="G1108" s="107" t="s">
        <v>39</v>
      </c>
    </row>
    <row r="1109" ht="50.0" customHeight="true">
      <c r="A1109" s="107" t="s">
        <v>4619</v>
      </c>
      <c r="B1109" s="107" t="s">
        <v>4620</v>
      </c>
      <c r="C1109" s="107" t="s">
        <v>4621</v>
      </c>
      <c r="D1109" s="107"/>
      <c r="E1109" s="108" t="s">
        <v>4622</v>
      </c>
      <c r="F1109" s="107" t="s">
        <v>4623</v>
      </c>
      <c r="G1109" s="107" t="s">
        <v>3473</v>
      </c>
    </row>
    <row r="1110" ht="50.0" customHeight="true">
      <c r="A1110" s="107" t="s">
        <v>4624</v>
      </c>
      <c r="B1110" s="107" t="s">
        <v>4625</v>
      </c>
      <c r="C1110" s="107" t="s">
        <v>4626</v>
      </c>
      <c r="D1110" s="107"/>
      <c r="E1110" s="108" t="s">
        <v>4627</v>
      </c>
      <c r="F1110" s="107" t="s">
        <v>4628</v>
      </c>
      <c r="G1110" s="107" t="s">
        <v>39</v>
      </c>
    </row>
    <row r="1111" ht="50.0" customHeight="true">
      <c r="A1111" s="107" t="s">
        <v>22</v>
      </c>
      <c r="B1111" s="107" t="s">
        <v>4629</v>
      </c>
      <c r="C1111" s="107"/>
      <c r="D1111" s="107"/>
      <c r="E1111" s="108" t="s">
        <v>4630</v>
      </c>
      <c r="F1111" s="107" t="s">
        <v>4631</v>
      </c>
      <c r="G1111" s="107" t="s">
        <v>39</v>
      </c>
    </row>
    <row r="1112" ht="50.0" customHeight="true">
      <c r="A1112" s="107" t="s">
        <v>857</v>
      </c>
      <c r="B1112" s="107" t="s">
        <v>4632</v>
      </c>
      <c r="C1112" s="107" t="s">
        <v>4633</v>
      </c>
      <c r="D1112" s="107"/>
      <c r="E1112" s="108" t="s">
        <v>4634</v>
      </c>
      <c r="F1112" s="107" t="s">
        <v>1740</v>
      </c>
      <c r="G1112" s="107" t="s">
        <v>4635</v>
      </c>
    </row>
    <row r="1113" ht="50.0" customHeight="true">
      <c r="A1113" s="107" t="s">
        <v>4636</v>
      </c>
      <c r="B1113" s="107" t="s">
        <v>4637</v>
      </c>
      <c r="C1113" s="107" t="s">
        <v>4638</v>
      </c>
      <c r="D1113" s="107"/>
      <c r="E1113" s="108" t="s">
        <v>4639</v>
      </c>
      <c r="F1113" s="107" t="s">
        <v>4640</v>
      </c>
      <c r="G1113" s="107" t="s">
        <v>39</v>
      </c>
    </row>
    <row r="1114" ht="50.0" customHeight="true">
      <c r="A1114" s="107" t="s">
        <v>422</v>
      </c>
      <c r="B1114" s="107" t="s">
        <v>4641</v>
      </c>
      <c r="C1114" s="107" t="s">
        <v>424</v>
      </c>
      <c r="D1114" s="107"/>
      <c r="E1114" s="108" t="s">
        <v>425</v>
      </c>
      <c r="F1114" s="107" t="s">
        <v>4642</v>
      </c>
      <c r="G1114" s="107" t="s">
        <v>39</v>
      </c>
    </row>
    <row r="1115" ht="50.0" customHeight="true">
      <c r="A1115" s="107" t="s">
        <v>549</v>
      </c>
      <c r="B1115" s="107" t="s">
        <v>4643</v>
      </c>
      <c r="C1115" s="107" t="s">
        <v>551</v>
      </c>
      <c r="D1115" s="107"/>
      <c r="E1115" s="108" t="s">
        <v>552</v>
      </c>
      <c r="F1115" s="107" t="s">
        <v>4644</v>
      </c>
      <c r="G1115" s="107" t="s">
        <v>4644</v>
      </c>
    </row>
    <row r="1116" ht="50.0" customHeight="true">
      <c r="A1116" s="107" t="s">
        <v>4645</v>
      </c>
      <c r="B1116" s="107" t="s">
        <v>4646</v>
      </c>
      <c r="C1116" s="107" t="s">
        <v>4647</v>
      </c>
      <c r="D1116" s="107"/>
      <c r="E1116" s="108" t="s">
        <v>4648</v>
      </c>
      <c r="F1116" s="107" t="s">
        <v>4649</v>
      </c>
      <c r="G1116" s="107" t="s">
        <v>39</v>
      </c>
    </row>
    <row r="1117" ht="50.0" customHeight="true">
      <c r="A1117" s="107" t="s">
        <v>2140</v>
      </c>
      <c r="B1117" s="107" t="s">
        <v>4650</v>
      </c>
      <c r="C1117" s="107" t="s">
        <v>4651</v>
      </c>
      <c r="D1117" s="107"/>
      <c r="E1117" s="108" t="s">
        <v>4652</v>
      </c>
      <c r="F1117" s="107" t="s">
        <v>2144</v>
      </c>
      <c r="G1117" s="107" t="s">
        <v>4653</v>
      </c>
    </row>
    <row r="1118" ht="50.0" customHeight="true">
      <c r="A1118" s="107" t="s">
        <v>4654</v>
      </c>
      <c r="B1118" s="107" t="s">
        <v>4655</v>
      </c>
      <c r="C1118" s="107" t="s">
        <v>4656</v>
      </c>
      <c r="D1118" s="107"/>
      <c r="E1118" s="108" t="s">
        <v>441</v>
      </c>
      <c r="F1118" s="107" t="s">
        <v>4657</v>
      </c>
      <c r="G1118" s="107" t="s">
        <v>39</v>
      </c>
    </row>
    <row r="1119" ht="50.0" customHeight="true">
      <c r="A1119" s="107" t="s">
        <v>4658</v>
      </c>
      <c r="B1119" s="107" t="s">
        <v>4659</v>
      </c>
      <c r="C1119" s="107" t="s">
        <v>4660</v>
      </c>
      <c r="D1119" s="107"/>
      <c r="E1119" s="108" t="s">
        <v>4661</v>
      </c>
      <c r="F1119" s="107" t="s">
        <v>4662</v>
      </c>
      <c r="G1119" s="107" t="s">
        <v>39</v>
      </c>
    </row>
    <row r="1120" ht="50.0" customHeight="true">
      <c r="A1120" s="107" t="s">
        <v>4663</v>
      </c>
      <c r="B1120" s="107" t="s">
        <v>4664</v>
      </c>
      <c r="C1120" s="107" t="s">
        <v>4665</v>
      </c>
      <c r="D1120" s="107"/>
      <c r="E1120" s="108" t="s">
        <v>4666</v>
      </c>
      <c r="F1120" s="107" t="s">
        <v>4667</v>
      </c>
      <c r="G1120" s="107" t="s">
        <v>39</v>
      </c>
    </row>
    <row r="1121" ht="50.0" customHeight="true">
      <c r="A1121" s="107" t="s">
        <v>4668</v>
      </c>
      <c r="B1121" s="107" t="s">
        <v>4669</v>
      </c>
      <c r="C1121" s="107" t="s">
        <v>4670</v>
      </c>
      <c r="D1121" s="107"/>
      <c r="E1121" s="108" t="s">
        <v>4671</v>
      </c>
      <c r="F1121" s="107" t="s">
        <v>4672</v>
      </c>
      <c r="G1121" s="107" t="s">
        <v>39</v>
      </c>
    </row>
    <row r="1122" ht="50.0" customHeight="true">
      <c r="A1122" s="107" t="s">
        <v>1689</v>
      </c>
      <c r="B1122" s="107" t="s">
        <v>4673</v>
      </c>
      <c r="C1122" s="107" t="s">
        <v>1691</v>
      </c>
      <c r="D1122" s="107"/>
      <c r="E1122" s="108" t="s">
        <v>1692</v>
      </c>
      <c r="F1122" s="107" t="s">
        <v>4674</v>
      </c>
      <c r="G1122" s="107" t="s">
        <v>4674</v>
      </c>
    </row>
    <row r="1123" ht="50.0" customHeight="true">
      <c r="A1123" s="107" t="s">
        <v>4675</v>
      </c>
      <c r="B1123" s="107" t="s">
        <v>4676</v>
      </c>
      <c r="C1123" s="107" t="s">
        <v>4677</v>
      </c>
      <c r="D1123" s="107"/>
      <c r="E1123" s="108" t="s">
        <v>4678</v>
      </c>
      <c r="F1123" s="107" t="s">
        <v>4679</v>
      </c>
      <c r="G1123" s="107" t="s">
        <v>4679</v>
      </c>
    </row>
    <row r="1124" ht="50.0" customHeight="true">
      <c r="A1124" s="107" t="s">
        <v>2076</v>
      </c>
      <c r="B1124" s="107" t="s">
        <v>4680</v>
      </c>
      <c r="C1124" s="107" t="s">
        <v>2078</v>
      </c>
      <c r="D1124" s="107"/>
      <c r="E1124" s="108" t="s">
        <v>2079</v>
      </c>
      <c r="F1124" s="107" t="s">
        <v>4681</v>
      </c>
      <c r="G1124" s="107" t="s">
        <v>4681</v>
      </c>
    </row>
    <row r="1125" ht="50.0" customHeight="true">
      <c r="A1125" s="107" t="s">
        <v>4682</v>
      </c>
      <c r="B1125" s="107" t="s">
        <v>4683</v>
      </c>
      <c r="C1125" s="107" t="s">
        <v>4684</v>
      </c>
      <c r="D1125" s="107"/>
      <c r="E1125" s="108" t="s">
        <v>4685</v>
      </c>
      <c r="F1125" s="107" t="s">
        <v>4686</v>
      </c>
      <c r="G1125" s="107" t="s">
        <v>4686</v>
      </c>
    </row>
    <row r="1126" ht="50.0" customHeight="true">
      <c r="A1126" s="107" t="s">
        <v>4687</v>
      </c>
      <c r="B1126" s="107" t="s">
        <v>4688</v>
      </c>
      <c r="C1126" s="107" t="s">
        <v>4689</v>
      </c>
      <c r="D1126" s="107"/>
      <c r="E1126" s="108" t="s">
        <v>4690</v>
      </c>
      <c r="F1126" s="107" t="s">
        <v>4691</v>
      </c>
      <c r="G1126" s="107" t="s">
        <v>39</v>
      </c>
    </row>
    <row r="1127" ht="50.0" customHeight="true">
      <c r="A1127" s="107" t="s">
        <v>4692</v>
      </c>
      <c r="B1127" s="107" t="s">
        <v>4693</v>
      </c>
      <c r="C1127" s="107" t="s">
        <v>4694</v>
      </c>
      <c r="D1127" s="107"/>
      <c r="E1127" s="108" t="s">
        <v>4695</v>
      </c>
      <c r="F1127" s="107" t="s">
        <v>4696</v>
      </c>
      <c r="G1127" s="107" t="s">
        <v>39</v>
      </c>
    </row>
    <row r="1128" ht="50.0" customHeight="true">
      <c r="A1128" s="107" t="s">
        <v>340</v>
      </c>
      <c r="B1128" s="107" t="s">
        <v>4697</v>
      </c>
      <c r="C1128" s="107" t="s">
        <v>342</v>
      </c>
      <c r="D1128" s="107"/>
      <c r="E1128" s="108" t="s">
        <v>343</v>
      </c>
      <c r="F1128" s="107" t="s">
        <v>4698</v>
      </c>
      <c r="G1128" s="107" t="s">
        <v>4699</v>
      </c>
    </row>
    <row r="1129" ht="50.0" customHeight="true">
      <c r="A1129" s="107" t="s">
        <v>22</v>
      </c>
      <c r="B1129" s="107" t="s">
        <v>4700</v>
      </c>
      <c r="C1129" s="107"/>
      <c r="D1129" s="107"/>
      <c r="E1129" s="107" t="s">
        <v>22</v>
      </c>
      <c r="F1129" s="107" t="s">
        <v>4701</v>
      </c>
      <c r="G1129" s="107" t="s">
        <v>39</v>
      </c>
    </row>
    <row r="1130" ht="50.0" customHeight="true">
      <c r="A1130" s="107" t="s">
        <v>22</v>
      </c>
      <c r="B1130" s="107" t="s">
        <v>4700</v>
      </c>
      <c r="C1130" s="107" t="s">
        <v>4702</v>
      </c>
      <c r="D1130" s="107" t="s">
        <v>4702</v>
      </c>
      <c r="E1130" s="108" t="s">
        <v>4703</v>
      </c>
      <c r="F1130" s="109">
        <f>"     "&amp;F1129</f>
      </c>
      <c r="G1130" s="107" t="s">
        <v>4704</v>
      </c>
    </row>
    <row r="1131" ht="50.0" customHeight="true">
      <c r="A1131" s="107" t="s">
        <v>22</v>
      </c>
      <c r="B1131" s="107" t="s">
        <v>4700</v>
      </c>
      <c r="C1131" s="107" t="s">
        <v>4705</v>
      </c>
      <c r="D1131" s="107" t="s">
        <v>4705</v>
      </c>
      <c r="E1131" s="108" t="s">
        <v>4706</v>
      </c>
      <c r="F1131" s="109">
        <f>"     "&amp;F1129</f>
      </c>
      <c r="G1131" s="107" t="s">
        <v>4707</v>
      </c>
    </row>
    <row r="1132" ht="50.0" customHeight="true">
      <c r="A1132" s="107" t="s">
        <v>4708</v>
      </c>
      <c r="B1132" s="107" t="s">
        <v>4709</v>
      </c>
      <c r="C1132" s="107" t="s">
        <v>4710</v>
      </c>
      <c r="D1132" s="107"/>
      <c r="E1132" s="108" t="s">
        <v>4711</v>
      </c>
      <c r="F1132" s="107" t="s">
        <v>4712</v>
      </c>
      <c r="G1132" s="107" t="s">
        <v>4712</v>
      </c>
    </row>
    <row r="1133" ht="50.0" customHeight="true">
      <c r="A1133" s="107" t="s">
        <v>4713</v>
      </c>
      <c r="B1133" s="107" t="s">
        <v>4714</v>
      </c>
      <c r="C1133" s="107" t="s">
        <v>4715</v>
      </c>
      <c r="D1133" s="107"/>
      <c r="E1133" s="108" t="s">
        <v>4716</v>
      </c>
      <c r="F1133" s="107" t="s">
        <v>4717</v>
      </c>
      <c r="G1133" s="107" t="s">
        <v>4717</v>
      </c>
    </row>
    <row r="1134" ht="50.0" customHeight="true">
      <c r="A1134" s="107" t="s">
        <v>4718</v>
      </c>
      <c r="B1134" s="107" t="s">
        <v>4719</v>
      </c>
      <c r="C1134" s="107" t="s">
        <v>4720</v>
      </c>
      <c r="D1134" s="107"/>
      <c r="E1134" s="108" t="s">
        <v>4721</v>
      </c>
      <c r="F1134" s="107" t="s">
        <v>4722</v>
      </c>
      <c r="G1134" s="107" t="s">
        <v>39</v>
      </c>
    </row>
    <row r="1135" ht="50.0" customHeight="true">
      <c r="A1135" s="107" t="s">
        <v>857</v>
      </c>
      <c r="B1135" s="107" t="s">
        <v>4723</v>
      </c>
      <c r="C1135" s="107" t="s">
        <v>4724</v>
      </c>
      <c r="D1135" s="107"/>
      <c r="E1135" s="108" t="s">
        <v>4725</v>
      </c>
      <c r="F1135" s="107" t="s">
        <v>1740</v>
      </c>
      <c r="G1135" s="107" t="s">
        <v>4726</v>
      </c>
    </row>
    <row r="1136" ht="50.0" customHeight="true">
      <c r="A1136" s="107" t="s">
        <v>4727</v>
      </c>
      <c r="B1136" s="107" t="s">
        <v>4728</v>
      </c>
      <c r="C1136" s="107" t="s">
        <v>4729</v>
      </c>
      <c r="D1136" s="107"/>
      <c r="E1136" s="108" t="s">
        <v>4730</v>
      </c>
      <c r="F1136" s="107" t="s">
        <v>4731</v>
      </c>
      <c r="G1136" s="107" t="s">
        <v>4731</v>
      </c>
    </row>
    <row r="1137" ht="50.0" customHeight="true">
      <c r="A1137" s="107" t="s">
        <v>4732</v>
      </c>
      <c r="B1137" s="107" t="s">
        <v>4733</v>
      </c>
      <c r="C1137" s="107" t="s">
        <v>4734</v>
      </c>
      <c r="D1137" s="107"/>
      <c r="E1137" s="108" t="s">
        <v>4735</v>
      </c>
      <c r="F1137" s="107" t="s">
        <v>4736</v>
      </c>
      <c r="G1137" s="107" t="s">
        <v>4736</v>
      </c>
    </row>
    <row r="1138" ht="50.0" customHeight="true">
      <c r="A1138" s="107" t="s">
        <v>1414</v>
      </c>
      <c r="B1138" s="107" t="s">
        <v>4737</v>
      </c>
      <c r="C1138" s="107" t="s">
        <v>1416</v>
      </c>
      <c r="D1138" s="107"/>
      <c r="E1138" s="108" t="s">
        <v>1417</v>
      </c>
      <c r="F1138" s="107" t="s">
        <v>4738</v>
      </c>
      <c r="G1138" s="107" t="s">
        <v>4739</v>
      </c>
    </row>
    <row r="1139" ht="50.0" customHeight="true">
      <c r="A1139" s="107" t="s">
        <v>4740</v>
      </c>
      <c r="B1139" s="107" t="s">
        <v>4741</v>
      </c>
      <c r="C1139" s="107" t="s">
        <v>4742</v>
      </c>
      <c r="D1139" s="107"/>
      <c r="E1139" s="108" t="s">
        <v>4743</v>
      </c>
      <c r="F1139" s="107" t="s">
        <v>4744</v>
      </c>
      <c r="G1139" s="107" t="s">
        <v>39</v>
      </c>
    </row>
    <row r="1140" ht="50.0" customHeight="true">
      <c r="A1140" s="107" t="s">
        <v>2100</v>
      </c>
      <c r="B1140" s="107" t="s">
        <v>4745</v>
      </c>
      <c r="C1140" s="107" t="s">
        <v>2102</v>
      </c>
      <c r="D1140" s="107"/>
      <c r="E1140" s="108" t="s">
        <v>2103</v>
      </c>
      <c r="F1140" s="107" t="s">
        <v>4746</v>
      </c>
      <c r="G1140" s="107" t="s">
        <v>4746</v>
      </c>
    </row>
    <row r="1141" ht="50.0" customHeight="true">
      <c r="A1141" s="107" t="s">
        <v>4747</v>
      </c>
      <c r="B1141" s="107" t="s">
        <v>4748</v>
      </c>
      <c r="C1141" s="107" t="s">
        <v>4749</v>
      </c>
      <c r="D1141" s="107"/>
      <c r="E1141" s="108" t="s">
        <v>4750</v>
      </c>
      <c r="F1141" s="107" t="s">
        <v>4751</v>
      </c>
      <c r="G1141" s="107" t="s">
        <v>39</v>
      </c>
    </row>
    <row r="1142" ht="50.0" customHeight="true">
      <c r="A1142" s="107" t="s">
        <v>4752</v>
      </c>
      <c r="B1142" s="107" t="s">
        <v>4753</v>
      </c>
      <c r="C1142" s="107" t="s">
        <v>4754</v>
      </c>
      <c r="D1142" s="107"/>
      <c r="E1142" s="108" t="s">
        <v>4755</v>
      </c>
      <c r="F1142" s="107" t="s">
        <v>4756</v>
      </c>
      <c r="G1142" s="107" t="s">
        <v>4756</v>
      </c>
    </row>
    <row r="1143" ht="50.0" customHeight="true">
      <c r="A1143" s="107" t="s">
        <v>4757</v>
      </c>
      <c r="B1143" s="107" t="s">
        <v>4758</v>
      </c>
      <c r="C1143" s="107" t="s">
        <v>4759</v>
      </c>
      <c r="D1143" s="107"/>
      <c r="E1143" s="108" t="s">
        <v>4760</v>
      </c>
      <c r="F1143" s="107" t="s">
        <v>4761</v>
      </c>
      <c r="G1143" s="107" t="s">
        <v>125</v>
      </c>
    </row>
    <row r="1144" ht="50.0" customHeight="true">
      <c r="A1144" s="107" t="s">
        <v>2410</v>
      </c>
      <c r="B1144" s="107" t="s">
        <v>4762</v>
      </c>
      <c r="C1144" s="107" t="s">
        <v>2412</v>
      </c>
      <c r="D1144" s="107"/>
      <c r="E1144" s="108" t="s">
        <v>2413</v>
      </c>
      <c r="F1144" s="107" t="s">
        <v>4763</v>
      </c>
      <c r="G1144" s="107" t="s">
        <v>125</v>
      </c>
    </row>
    <row r="1145" ht="50.0" customHeight="true">
      <c r="A1145" s="107" t="s">
        <v>4764</v>
      </c>
      <c r="B1145" s="107" t="s">
        <v>4765</v>
      </c>
      <c r="C1145" s="107" t="s">
        <v>4766</v>
      </c>
      <c r="D1145" s="107"/>
      <c r="E1145" s="108" t="s">
        <v>4767</v>
      </c>
      <c r="F1145" s="107" t="s">
        <v>4768</v>
      </c>
      <c r="G1145" s="107" t="s">
        <v>4768</v>
      </c>
    </row>
    <row r="1146" ht="50.0" customHeight="true">
      <c r="A1146" s="107" t="s">
        <v>4769</v>
      </c>
      <c r="B1146" s="107" t="s">
        <v>4770</v>
      </c>
      <c r="C1146" s="107" t="s">
        <v>4771</v>
      </c>
      <c r="D1146" s="107"/>
      <c r="E1146" s="108" t="s">
        <v>4772</v>
      </c>
      <c r="F1146" s="107" t="s">
        <v>4773</v>
      </c>
      <c r="G1146" s="107" t="s">
        <v>39</v>
      </c>
    </row>
    <row r="1147" ht="50.0" customHeight="true">
      <c r="A1147" s="107" t="s">
        <v>2011</v>
      </c>
      <c r="B1147" s="107" t="s">
        <v>4774</v>
      </c>
      <c r="C1147" s="107" t="s">
        <v>4775</v>
      </c>
      <c r="D1147" s="107"/>
      <c r="E1147" s="108" t="s">
        <v>4776</v>
      </c>
      <c r="F1147" s="107" t="s">
        <v>4777</v>
      </c>
      <c r="G1147" s="107" t="s">
        <v>39</v>
      </c>
    </row>
    <row r="1148" ht="50.0" customHeight="true">
      <c r="A1148" s="107" t="s">
        <v>4778</v>
      </c>
      <c r="B1148" s="107" t="s">
        <v>4779</v>
      </c>
      <c r="C1148" s="107" t="s">
        <v>4780</v>
      </c>
      <c r="D1148" s="107"/>
      <c r="E1148" s="108" t="s">
        <v>4781</v>
      </c>
      <c r="F1148" s="107" t="s">
        <v>4782</v>
      </c>
      <c r="G1148" s="107" t="s">
        <v>4782</v>
      </c>
    </row>
    <row r="1149" ht="50.0" customHeight="true">
      <c r="A1149" s="107" t="s">
        <v>3508</v>
      </c>
      <c r="B1149" s="107" t="s">
        <v>4783</v>
      </c>
      <c r="C1149" s="107" t="s">
        <v>4784</v>
      </c>
      <c r="D1149" s="107"/>
      <c r="E1149" s="108" t="s">
        <v>4785</v>
      </c>
      <c r="F1149" s="107" t="s">
        <v>4786</v>
      </c>
      <c r="G1149" s="107" t="s">
        <v>39</v>
      </c>
    </row>
    <row r="1150" ht="50.0" customHeight="true">
      <c r="A1150" s="107" t="s">
        <v>4787</v>
      </c>
      <c r="B1150" s="107" t="s">
        <v>4788</v>
      </c>
      <c r="C1150" s="107" t="s">
        <v>4789</v>
      </c>
      <c r="D1150" s="107"/>
      <c r="E1150" s="108" t="s">
        <v>4790</v>
      </c>
      <c r="F1150" s="107" t="s">
        <v>4791</v>
      </c>
      <c r="G1150" s="107" t="s">
        <v>39</v>
      </c>
    </row>
    <row r="1151" ht="50.0" customHeight="true">
      <c r="A1151" s="107" t="s">
        <v>4792</v>
      </c>
      <c r="B1151" s="107" t="s">
        <v>4793</v>
      </c>
      <c r="C1151" s="107" t="s">
        <v>4794</v>
      </c>
      <c r="D1151" s="107"/>
      <c r="E1151" s="108" t="s">
        <v>4795</v>
      </c>
      <c r="F1151" s="107" t="s">
        <v>4796</v>
      </c>
      <c r="G1151" s="107" t="s">
        <v>4796</v>
      </c>
    </row>
    <row r="1152" ht="50.0" customHeight="true">
      <c r="A1152" s="107" t="s">
        <v>22</v>
      </c>
      <c r="B1152" s="107" t="s">
        <v>4797</v>
      </c>
      <c r="C1152" s="107"/>
      <c r="D1152" s="107"/>
      <c r="E1152" s="107" t="s">
        <v>22</v>
      </c>
      <c r="F1152" s="107" t="s">
        <v>4798</v>
      </c>
      <c r="G1152" s="107" t="s">
        <v>39</v>
      </c>
    </row>
    <row r="1153" ht="50.0" customHeight="true">
      <c r="A1153" s="107" t="s">
        <v>22</v>
      </c>
      <c r="B1153" s="107" t="s">
        <v>4797</v>
      </c>
      <c r="C1153" s="107" t="s">
        <v>4799</v>
      </c>
      <c r="D1153" s="107" t="s">
        <v>4799</v>
      </c>
      <c r="E1153" s="108" t="s">
        <v>4800</v>
      </c>
      <c r="F1153" s="109">
        <f>"     "&amp;F1152</f>
      </c>
      <c r="G1153" s="107" t="s">
        <v>358</v>
      </c>
    </row>
    <row r="1154" ht="50.0" customHeight="true">
      <c r="A1154" s="107" t="s">
        <v>22</v>
      </c>
      <c r="B1154" s="107" t="s">
        <v>4797</v>
      </c>
      <c r="C1154" s="107" t="s">
        <v>4801</v>
      </c>
      <c r="D1154" s="107" t="s">
        <v>4801</v>
      </c>
      <c r="E1154" s="108" t="s">
        <v>4802</v>
      </c>
      <c r="F1154" s="109">
        <f>"     "&amp;F1152</f>
      </c>
      <c r="G1154" s="107" t="s">
        <v>367</v>
      </c>
    </row>
    <row r="1155" ht="50.0" customHeight="true">
      <c r="A1155" s="107" t="s">
        <v>22</v>
      </c>
      <c r="B1155" s="107" t="s">
        <v>4797</v>
      </c>
      <c r="C1155" s="107" t="s">
        <v>4803</v>
      </c>
      <c r="D1155" s="107" t="s">
        <v>4803</v>
      </c>
      <c r="E1155" s="108" t="s">
        <v>4804</v>
      </c>
      <c r="F1155" s="109">
        <f>"     "&amp;F1152</f>
      </c>
      <c r="G1155" s="107" t="s">
        <v>1984</v>
      </c>
    </row>
    <row r="1156" ht="50.0" customHeight="true">
      <c r="A1156" s="107" t="s">
        <v>22</v>
      </c>
      <c r="B1156" s="107" t="s">
        <v>4797</v>
      </c>
      <c r="C1156" s="107" t="s">
        <v>4805</v>
      </c>
      <c r="D1156" s="107" t="s">
        <v>4805</v>
      </c>
      <c r="E1156" s="108" t="s">
        <v>4806</v>
      </c>
      <c r="F1156" s="109">
        <f>"     "&amp;F1152</f>
      </c>
      <c r="G1156" s="107" t="s">
        <v>4518</v>
      </c>
    </row>
    <row r="1157" ht="50.0" customHeight="true">
      <c r="A1157" s="107" t="s">
        <v>22</v>
      </c>
      <c r="B1157" s="107" t="s">
        <v>4797</v>
      </c>
      <c r="C1157" s="107" t="s">
        <v>4807</v>
      </c>
      <c r="D1157" s="107" t="s">
        <v>4807</v>
      </c>
      <c r="E1157" s="108" t="s">
        <v>4808</v>
      </c>
      <c r="F1157" s="109">
        <f>"     "&amp;F1152</f>
      </c>
      <c r="G1157" s="107" t="s">
        <v>745</v>
      </c>
    </row>
    <row r="1158" ht="50.0" customHeight="true">
      <c r="A1158" s="107" t="s">
        <v>22</v>
      </c>
      <c r="B1158" s="107" t="s">
        <v>4797</v>
      </c>
      <c r="C1158" s="107" t="s">
        <v>4809</v>
      </c>
      <c r="D1158" s="107" t="s">
        <v>4809</v>
      </c>
      <c r="E1158" s="108" t="s">
        <v>4810</v>
      </c>
      <c r="F1158" s="109">
        <f>"     "&amp;F1152</f>
      </c>
      <c r="G1158" s="107" t="s">
        <v>4527</v>
      </c>
    </row>
    <row r="1159" ht="50.0" customHeight="true">
      <c r="A1159" s="107" t="s">
        <v>22</v>
      </c>
      <c r="B1159" s="107" t="s">
        <v>4797</v>
      </c>
      <c r="C1159" s="107" t="s">
        <v>4811</v>
      </c>
      <c r="D1159" s="107" t="s">
        <v>4811</v>
      </c>
      <c r="E1159" s="108" t="s">
        <v>4812</v>
      </c>
      <c r="F1159" s="109">
        <f>"     "&amp;F1152</f>
      </c>
      <c r="G1159" s="107" t="s">
        <v>4532</v>
      </c>
    </row>
    <row r="1160" ht="50.0" customHeight="true">
      <c r="A1160" s="107" t="s">
        <v>22</v>
      </c>
      <c r="B1160" s="107" t="s">
        <v>4797</v>
      </c>
      <c r="C1160" s="107" t="s">
        <v>4813</v>
      </c>
      <c r="D1160" s="107" t="s">
        <v>4813</v>
      </c>
      <c r="E1160" s="108" t="s">
        <v>4814</v>
      </c>
      <c r="F1160" s="109">
        <f>"     "&amp;F1152</f>
      </c>
      <c r="G1160" s="107" t="s">
        <v>373</v>
      </c>
    </row>
    <row r="1161" ht="50.0" customHeight="true">
      <c r="A1161" s="107" t="s">
        <v>4815</v>
      </c>
      <c r="B1161" s="107" t="s">
        <v>4816</v>
      </c>
      <c r="C1161" s="107" t="s">
        <v>4817</v>
      </c>
      <c r="D1161" s="107"/>
      <c r="E1161" s="108" t="s">
        <v>4818</v>
      </c>
      <c r="F1161" s="107" t="s">
        <v>4819</v>
      </c>
      <c r="G1161" s="107" t="s">
        <v>4820</v>
      </c>
    </row>
    <row r="1162" ht="50.0" customHeight="true">
      <c r="A1162" s="107" t="s">
        <v>4821</v>
      </c>
      <c r="B1162" s="107" t="s">
        <v>4822</v>
      </c>
      <c r="C1162" s="107" t="s">
        <v>4823</v>
      </c>
      <c r="D1162" s="107"/>
      <c r="E1162" s="108" t="s">
        <v>4824</v>
      </c>
      <c r="F1162" s="107" t="s">
        <v>4825</v>
      </c>
      <c r="G1162" s="107" t="s">
        <v>4826</v>
      </c>
    </row>
    <row r="1163" ht="50.0" customHeight="true">
      <c r="A1163" s="107" t="s">
        <v>3981</v>
      </c>
      <c r="B1163" s="107" t="s">
        <v>4827</v>
      </c>
      <c r="C1163" s="107" t="s">
        <v>3983</v>
      </c>
      <c r="D1163" s="107"/>
      <c r="E1163" s="108" t="s">
        <v>3984</v>
      </c>
      <c r="F1163" s="107" t="s">
        <v>4828</v>
      </c>
      <c r="G1163" s="107" t="s">
        <v>4828</v>
      </c>
    </row>
    <row r="1164" ht="50.0" customHeight="true">
      <c r="A1164" s="107" t="s">
        <v>111</v>
      </c>
      <c r="B1164" s="107" t="s">
        <v>4829</v>
      </c>
      <c r="C1164" s="107" t="s">
        <v>1173</v>
      </c>
      <c r="D1164" s="107"/>
      <c r="E1164" s="108" t="s">
        <v>1174</v>
      </c>
      <c r="F1164" s="107" t="s">
        <v>1562</v>
      </c>
      <c r="G1164" s="107" t="s">
        <v>4830</v>
      </c>
    </row>
    <row r="1165" ht="50.0" customHeight="true">
      <c r="A1165" s="107" t="s">
        <v>4831</v>
      </c>
      <c r="B1165" s="107" t="s">
        <v>4832</v>
      </c>
      <c r="C1165" s="107" t="s">
        <v>4833</v>
      </c>
      <c r="D1165" s="107"/>
      <c r="E1165" s="108" t="s">
        <v>4834</v>
      </c>
      <c r="F1165" s="107" t="s">
        <v>4835</v>
      </c>
      <c r="G1165" s="107" t="s">
        <v>39</v>
      </c>
    </row>
    <row r="1166" ht="50.0" customHeight="true">
      <c r="A1166" s="107" t="s">
        <v>4836</v>
      </c>
      <c r="B1166" s="107" t="s">
        <v>4837</v>
      </c>
      <c r="C1166" s="107" t="s">
        <v>4838</v>
      </c>
      <c r="D1166" s="107"/>
      <c r="E1166" s="108" t="s">
        <v>4839</v>
      </c>
      <c r="F1166" s="107" t="s">
        <v>4840</v>
      </c>
      <c r="G1166" s="107" t="s">
        <v>39</v>
      </c>
    </row>
    <row r="1167" ht="50.0" customHeight="true">
      <c r="A1167" s="107" t="s">
        <v>4841</v>
      </c>
      <c r="B1167" s="107" t="s">
        <v>4842</v>
      </c>
      <c r="C1167" s="107" t="s">
        <v>4843</v>
      </c>
      <c r="D1167" s="107"/>
      <c r="E1167" s="108" t="s">
        <v>4844</v>
      </c>
      <c r="F1167" s="107" t="s">
        <v>4845</v>
      </c>
      <c r="G1167" s="107" t="s">
        <v>39</v>
      </c>
    </row>
    <row r="1168" ht="50.0" customHeight="true">
      <c r="A1168" s="107" t="s">
        <v>4149</v>
      </c>
      <c r="B1168" s="107" t="s">
        <v>4846</v>
      </c>
      <c r="C1168" s="107" t="s">
        <v>4151</v>
      </c>
      <c r="D1168" s="107"/>
      <c r="E1168" s="108" t="s">
        <v>4152</v>
      </c>
      <c r="F1168" s="107" t="s">
        <v>4847</v>
      </c>
      <c r="G1168" s="107" t="s">
        <v>39</v>
      </c>
    </row>
    <row r="1169" ht="50.0" customHeight="true">
      <c r="A1169" s="107" t="s">
        <v>4848</v>
      </c>
      <c r="B1169" s="107" t="s">
        <v>4849</v>
      </c>
      <c r="C1169" s="107" t="s">
        <v>4850</v>
      </c>
      <c r="D1169" s="107"/>
      <c r="E1169" s="108" t="s">
        <v>4851</v>
      </c>
      <c r="F1169" s="107" t="s">
        <v>4852</v>
      </c>
      <c r="G1169" s="107" t="s">
        <v>39</v>
      </c>
    </row>
    <row r="1170" ht="50.0" customHeight="true">
      <c r="A1170" s="107" t="s">
        <v>4853</v>
      </c>
      <c r="B1170" s="107" t="s">
        <v>4854</v>
      </c>
      <c r="C1170" s="107" t="s">
        <v>4855</v>
      </c>
      <c r="D1170" s="107"/>
      <c r="E1170" s="108" t="s">
        <v>4856</v>
      </c>
      <c r="F1170" s="107" t="s">
        <v>4857</v>
      </c>
      <c r="G1170" s="107" t="s">
        <v>39</v>
      </c>
    </row>
    <row r="1171" ht="50.0" customHeight="true">
      <c r="A1171" s="107" t="s">
        <v>4858</v>
      </c>
      <c r="B1171" s="107" t="s">
        <v>4859</v>
      </c>
      <c r="C1171" s="107" t="s">
        <v>4860</v>
      </c>
      <c r="D1171" s="107"/>
      <c r="E1171" s="108" t="s">
        <v>4861</v>
      </c>
      <c r="F1171" s="107" t="s">
        <v>4862</v>
      </c>
      <c r="G1171" s="107" t="s">
        <v>39</v>
      </c>
    </row>
    <row r="1172" ht="50.0" customHeight="true">
      <c r="A1172" s="107" t="s">
        <v>4863</v>
      </c>
      <c r="B1172" s="107" t="s">
        <v>4864</v>
      </c>
      <c r="C1172" s="107" t="s">
        <v>4865</v>
      </c>
      <c r="D1172" s="107"/>
      <c r="E1172" s="108" t="s">
        <v>431</v>
      </c>
      <c r="F1172" s="107" t="s">
        <v>4866</v>
      </c>
      <c r="G1172" s="107" t="s">
        <v>39</v>
      </c>
    </row>
    <row r="1173" ht="50.0" customHeight="true">
      <c r="A1173" s="107" t="s">
        <v>4867</v>
      </c>
      <c r="B1173" s="107" t="s">
        <v>4868</v>
      </c>
      <c r="C1173" s="107" t="s">
        <v>4869</v>
      </c>
      <c r="D1173" s="107"/>
      <c r="E1173" s="108" t="s">
        <v>4870</v>
      </c>
      <c r="F1173" s="107" t="s">
        <v>4871</v>
      </c>
      <c r="G1173" s="107" t="s">
        <v>39</v>
      </c>
    </row>
    <row r="1174" ht="50.0" customHeight="true">
      <c r="A1174" s="107" t="s">
        <v>4872</v>
      </c>
      <c r="B1174" s="107" t="s">
        <v>4873</v>
      </c>
      <c r="C1174" s="107" t="s">
        <v>4874</v>
      </c>
      <c r="D1174" s="107"/>
      <c r="E1174" s="108" t="s">
        <v>4875</v>
      </c>
      <c r="F1174" s="107" t="s">
        <v>4876</v>
      </c>
      <c r="G1174" s="107" t="s">
        <v>110</v>
      </c>
    </row>
    <row r="1175" ht="50.0" customHeight="true">
      <c r="A1175" s="107" t="s">
        <v>1329</v>
      </c>
      <c r="B1175" s="107" t="s">
        <v>4877</v>
      </c>
      <c r="C1175" s="107" t="s">
        <v>1331</v>
      </c>
      <c r="D1175" s="107"/>
      <c r="E1175" s="108" t="s">
        <v>1332</v>
      </c>
      <c r="F1175" s="107" t="s">
        <v>1333</v>
      </c>
      <c r="G1175" s="107" t="s">
        <v>39</v>
      </c>
    </row>
    <row r="1176" ht="50.0" customHeight="true">
      <c r="A1176" s="107" t="s">
        <v>4878</v>
      </c>
      <c r="B1176" s="107" t="s">
        <v>4879</v>
      </c>
      <c r="C1176" s="107" t="s">
        <v>4880</v>
      </c>
      <c r="D1176" s="107"/>
      <c r="E1176" s="108" t="s">
        <v>4881</v>
      </c>
      <c r="F1176" s="107" t="s">
        <v>4882</v>
      </c>
      <c r="G1176" s="107" t="s">
        <v>4882</v>
      </c>
    </row>
    <row r="1177" ht="50.0" customHeight="true">
      <c r="A1177" s="107" t="s">
        <v>4883</v>
      </c>
      <c r="B1177" s="107" t="s">
        <v>4884</v>
      </c>
      <c r="C1177" s="107" t="s">
        <v>4885</v>
      </c>
      <c r="D1177" s="107"/>
      <c r="E1177" s="108" t="s">
        <v>4886</v>
      </c>
      <c r="F1177" s="107" t="s">
        <v>4887</v>
      </c>
      <c r="G1177" s="107" t="s">
        <v>4887</v>
      </c>
    </row>
    <row r="1178" ht="50.0" customHeight="true">
      <c r="A1178" s="107" t="s">
        <v>2185</v>
      </c>
      <c r="B1178" s="107" t="s">
        <v>4888</v>
      </c>
      <c r="C1178" s="107" t="s">
        <v>2187</v>
      </c>
      <c r="D1178" s="107"/>
      <c r="E1178" s="108" t="s">
        <v>2188</v>
      </c>
      <c r="F1178" s="107" t="s">
        <v>4889</v>
      </c>
      <c r="G1178" s="107" t="s">
        <v>4889</v>
      </c>
    </row>
    <row r="1179" ht="50.0" customHeight="true">
      <c r="A1179" s="107" t="s">
        <v>4890</v>
      </c>
      <c r="B1179" s="107" t="s">
        <v>4891</v>
      </c>
      <c r="C1179" s="107" t="s">
        <v>4892</v>
      </c>
      <c r="D1179" s="107"/>
      <c r="E1179" s="108" t="s">
        <v>4893</v>
      </c>
      <c r="F1179" s="107" t="s">
        <v>4894</v>
      </c>
      <c r="G1179" s="107" t="s">
        <v>39</v>
      </c>
    </row>
    <row r="1180" ht="50.0" customHeight="true">
      <c r="A1180" s="107" t="s">
        <v>4895</v>
      </c>
      <c r="B1180" s="107" t="s">
        <v>4896</v>
      </c>
      <c r="C1180" s="107" t="s">
        <v>4897</v>
      </c>
      <c r="D1180" s="107"/>
      <c r="E1180" s="108" t="s">
        <v>4898</v>
      </c>
      <c r="F1180" s="107" t="s">
        <v>4899</v>
      </c>
      <c r="G1180" s="107" t="s">
        <v>4899</v>
      </c>
    </row>
    <row r="1181" ht="50.0" customHeight="true">
      <c r="A1181" s="107" t="s">
        <v>2833</v>
      </c>
      <c r="B1181" s="107" t="s">
        <v>4900</v>
      </c>
      <c r="C1181" s="107" t="s">
        <v>4901</v>
      </c>
      <c r="D1181" s="107"/>
      <c r="E1181" s="108" t="s">
        <v>163</v>
      </c>
      <c r="F1181" s="107" t="s">
        <v>4902</v>
      </c>
      <c r="G1181" s="107" t="s">
        <v>39</v>
      </c>
    </row>
    <row r="1182" ht="50.0" customHeight="true">
      <c r="A1182" s="107" t="s">
        <v>4903</v>
      </c>
      <c r="B1182" s="107" t="s">
        <v>4904</v>
      </c>
      <c r="C1182" s="107" t="s">
        <v>4905</v>
      </c>
      <c r="D1182" s="107"/>
      <c r="E1182" s="108" t="s">
        <v>4906</v>
      </c>
      <c r="F1182" s="107" t="s">
        <v>4907</v>
      </c>
      <c r="G1182" s="107" t="s">
        <v>1403</v>
      </c>
    </row>
    <row r="1183" ht="50.0" customHeight="true">
      <c r="A1183" s="107" t="s">
        <v>4908</v>
      </c>
      <c r="B1183" s="107" t="s">
        <v>4909</v>
      </c>
      <c r="C1183" s="107" t="s">
        <v>4910</v>
      </c>
      <c r="D1183" s="107"/>
      <c r="E1183" s="108" t="s">
        <v>4911</v>
      </c>
      <c r="F1183" s="107" t="s">
        <v>4912</v>
      </c>
      <c r="G1183" s="107" t="s">
        <v>39</v>
      </c>
    </row>
    <row r="1184" ht="50.0" customHeight="true">
      <c r="A1184" s="107" t="s">
        <v>235</v>
      </c>
      <c r="B1184" s="107" t="s">
        <v>4913</v>
      </c>
      <c r="C1184" s="107" t="s">
        <v>237</v>
      </c>
      <c r="D1184" s="107"/>
      <c r="E1184" s="108" t="s">
        <v>238</v>
      </c>
      <c r="F1184" s="107" t="s">
        <v>3330</v>
      </c>
      <c r="G1184" s="107" t="s">
        <v>39</v>
      </c>
    </row>
    <row r="1185" ht="50.0" customHeight="true">
      <c r="A1185" s="107" t="s">
        <v>1012</v>
      </c>
      <c r="B1185" s="107" t="s">
        <v>4914</v>
      </c>
      <c r="C1185" s="107" t="s">
        <v>1014</v>
      </c>
      <c r="D1185" s="107"/>
      <c r="E1185" s="108" t="s">
        <v>1015</v>
      </c>
      <c r="F1185" s="107" t="s">
        <v>4915</v>
      </c>
      <c r="G1185" s="107" t="s">
        <v>4915</v>
      </c>
    </row>
    <row r="1186" ht="50.0" customHeight="true">
      <c r="A1186" s="107" t="s">
        <v>90</v>
      </c>
      <c r="B1186" s="107" t="s">
        <v>4916</v>
      </c>
      <c r="C1186" s="107" t="s">
        <v>92</v>
      </c>
      <c r="D1186" s="107"/>
      <c r="E1186" s="108" t="s">
        <v>93</v>
      </c>
      <c r="F1186" s="107" t="s">
        <v>4917</v>
      </c>
      <c r="G1186" s="107" t="s">
        <v>4917</v>
      </c>
    </row>
    <row r="1187" ht="50.0" customHeight="true">
      <c r="A1187" s="107" t="s">
        <v>4918</v>
      </c>
      <c r="B1187" s="107" t="s">
        <v>4919</v>
      </c>
      <c r="C1187" s="107" t="s">
        <v>4920</v>
      </c>
      <c r="D1187" s="107"/>
      <c r="E1187" s="108" t="s">
        <v>4921</v>
      </c>
      <c r="F1187" s="107" t="s">
        <v>4922</v>
      </c>
      <c r="G1187" s="107" t="s">
        <v>4922</v>
      </c>
    </row>
    <row r="1188" ht="50.0" customHeight="true">
      <c r="A1188" s="107" t="s">
        <v>2833</v>
      </c>
      <c r="B1188" s="107" t="s">
        <v>4923</v>
      </c>
      <c r="C1188" s="107" t="s">
        <v>4924</v>
      </c>
      <c r="D1188" s="107"/>
      <c r="E1188" s="108" t="s">
        <v>166</v>
      </c>
      <c r="F1188" s="107" t="s">
        <v>4925</v>
      </c>
      <c r="G1188" s="107" t="s">
        <v>39</v>
      </c>
    </row>
    <row r="1189" ht="50.0" customHeight="true">
      <c r="A1189" s="107" t="s">
        <v>4926</v>
      </c>
      <c r="B1189" s="107" t="s">
        <v>4927</v>
      </c>
      <c r="C1189" s="107" t="s">
        <v>4928</v>
      </c>
      <c r="D1189" s="107"/>
      <c r="E1189" s="108" t="s">
        <v>4929</v>
      </c>
      <c r="F1189" s="107" t="s">
        <v>4930</v>
      </c>
      <c r="G1189" s="107" t="s">
        <v>39</v>
      </c>
    </row>
    <row r="1190" ht="50.0" customHeight="true">
      <c r="A1190" s="107" t="s">
        <v>4931</v>
      </c>
      <c r="B1190" s="107" t="s">
        <v>4932</v>
      </c>
      <c r="C1190" s="107" t="s">
        <v>4933</v>
      </c>
      <c r="D1190" s="107"/>
      <c r="E1190" s="108" t="s">
        <v>436</v>
      </c>
      <c r="F1190" s="107" t="s">
        <v>4934</v>
      </c>
      <c r="G1190" s="107" t="s">
        <v>39</v>
      </c>
    </row>
    <row r="1191" ht="50.0" customHeight="true">
      <c r="A1191" s="107" t="s">
        <v>4144</v>
      </c>
      <c r="B1191" s="107" t="s">
        <v>4935</v>
      </c>
      <c r="C1191" s="107" t="s">
        <v>4146</v>
      </c>
      <c r="D1191" s="107"/>
      <c r="E1191" s="108" t="s">
        <v>4147</v>
      </c>
      <c r="F1191" s="107" t="s">
        <v>4936</v>
      </c>
      <c r="G1191" s="107" t="s">
        <v>4936</v>
      </c>
    </row>
    <row r="1192" ht="50.0" customHeight="true">
      <c r="A1192" s="107" t="s">
        <v>4937</v>
      </c>
      <c r="B1192" s="107" t="s">
        <v>4938</v>
      </c>
      <c r="C1192" s="107" t="s">
        <v>4939</v>
      </c>
      <c r="D1192" s="107"/>
      <c r="E1192" s="108" t="s">
        <v>4940</v>
      </c>
      <c r="F1192" s="107" t="s">
        <v>4941</v>
      </c>
      <c r="G1192" s="107" t="s">
        <v>1934</v>
      </c>
    </row>
    <row r="1193" ht="50.0" customHeight="true">
      <c r="A1193" s="107" t="s">
        <v>4942</v>
      </c>
      <c r="B1193" s="107" t="s">
        <v>4943</v>
      </c>
      <c r="C1193" s="107" t="s">
        <v>4944</v>
      </c>
      <c r="D1193" s="107"/>
      <c r="E1193" s="108" t="s">
        <v>4945</v>
      </c>
      <c r="F1193" s="107" t="s">
        <v>4946</v>
      </c>
      <c r="G1193" s="107" t="s">
        <v>39</v>
      </c>
    </row>
    <row r="1194" ht="50.0" customHeight="true">
      <c r="A1194" s="107" t="s">
        <v>4947</v>
      </c>
      <c r="B1194" s="107" t="s">
        <v>4948</v>
      </c>
      <c r="C1194" s="107" t="s">
        <v>4949</v>
      </c>
      <c r="D1194" s="107"/>
      <c r="E1194" s="108" t="s">
        <v>4950</v>
      </c>
      <c r="F1194" s="107" t="s">
        <v>4951</v>
      </c>
      <c r="G1194" s="107" t="s">
        <v>39</v>
      </c>
    </row>
    <row r="1195" ht="50.0" customHeight="true">
      <c r="A1195" s="107" t="s">
        <v>4952</v>
      </c>
      <c r="B1195" s="107" t="s">
        <v>4953</v>
      </c>
      <c r="C1195" s="107" t="s">
        <v>4954</v>
      </c>
      <c r="D1195" s="107"/>
      <c r="E1195" s="108" t="s">
        <v>4955</v>
      </c>
      <c r="F1195" s="107" t="s">
        <v>4956</v>
      </c>
      <c r="G1195" s="107" t="s">
        <v>125</v>
      </c>
    </row>
    <row r="1196" ht="50.0" customHeight="true">
      <c r="A1196" s="107" t="s">
        <v>4350</v>
      </c>
      <c r="B1196" s="107" t="s">
        <v>4957</v>
      </c>
      <c r="C1196" s="107" t="s">
        <v>4352</v>
      </c>
      <c r="D1196" s="107"/>
      <c r="E1196" s="108" t="s">
        <v>4353</v>
      </c>
      <c r="F1196" s="107" t="s">
        <v>4958</v>
      </c>
      <c r="G1196" s="107" t="s">
        <v>1406</v>
      </c>
    </row>
    <row r="1197" ht="50.0" customHeight="true">
      <c r="A1197" s="107" t="s">
        <v>4959</v>
      </c>
      <c r="B1197" s="107" t="s">
        <v>4960</v>
      </c>
      <c r="C1197" s="107" t="s">
        <v>4961</v>
      </c>
      <c r="D1197" s="107"/>
      <c r="E1197" s="108" t="s">
        <v>4962</v>
      </c>
      <c r="F1197" s="107" t="s">
        <v>4963</v>
      </c>
      <c r="G1197" s="107" t="s">
        <v>4963</v>
      </c>
    </row>
    <row r="1198" ht="50.0" customHeight="true">
      <c r="A1198" s="107" t="s">
        <v>4964</v>
      </c>
      <c r="B1198" s="107" t="s">
        <v>4965</v>
      </c>
      <c r="C1198" s="107" t="s">
        <v>4966</v>
      </c>
      <c r="D1198" s="107"/>
      <c r="E1198" s="108" t="s">
        <v>4967</v>
      </c>
      <c r="F1198" s="107" t="s">
        <v>4968</v>
      </c>
      <c r="G1198" s="107" t="s">
        <v>4968</v>
      </c>
    </row>
    <row r="1199" ht="50.0" customHeight="true">
      <c r="A1199" s="107" t="s">
        <v>4969</v>
      </c>
      <c r="B1199" s="107" t="s">
        <v>4970</v>
      </c>
      <c r="C1199" s="107" t="s">
        <v>4971</v>
      </c>
      <c r="D1199" s="107"/>
      <c r="E1199" s="108" t="s">
        <v>4972</v>
      </c>
      <c r="F1199" s="107" t="s">
        <v>4973</v>
      </c>
      <c r="G1199" s="107" t="s">
        <v>39</v>
      </c>
    </row>
    <row r="1200" ht="50.0" customHeight="true">
      <c r="A1200" s="107" t="s">
        <v>4974</v>
      </c>
      <c r="B1200" s="107" t="s">
        <v>4975</v>
      </c>
      <c r="C1200" s="107" t="s">
        <v>4976</v>
      </c>
      <c r="D1200" s="107"/>
      <c r="E1200" s="108" t="s">
        <v>4977</v>
      </c>
      <c r="F1200" s="107" t="s">
        <v>4978</v>
      </c>
      <c r="G1200" s="107" t="s">
        <v>147</v>
      </c>
    </row>
    <row r="1201" ht="50.0" customHeight="true">
      <c r="A1201" s="107" t="s">
        <v>4979</v>
      </c>
      <c r="B1201" s="107" t="s">
        <v>4980</v>
      </c>
      <c r="C1201" s="107" t="s">
        <v>4981</v>
      </c>
      <c r="D1201" s="107"/>
      <c r="E1201" s="108" t="s">
        <v>4982</v>
      </c>
      <c r="F1201" s="107" t="s">
        <v>4983</v>
      </c>
      <c r="G1201" s="107" t="s">
        <v>4983</v>
      </c>
    </row>
    <row r="1202" ht="50.0" customHeight="true">
      <c r="A1202" s="107" t="s">
        <v>4984</v>
      </c>
      <c r="B1202" s="107" t="s">
        <v>4985</v>
      </c>
      <c r="C1202" s="107" t="s">
        <v>4986</v>
      </c>
      <c r="D1202" s="107"/>
      <c r="E1202" s="108" t="s">
        <v>4987</v>
      </c>
      <c r="F1202" s="107" t="s">
        <v>4988</v>
      </c>
      <c r="G1202" s="107" t="s">
        <v>39</v>
      </c>
    </row>
    <row r="1203" ht="50.0" customHeight="true">
      <c r="A1203" s="107" t="s">
        <v>22</v>
      </c>
      <c r="B1203" s="107" t="s">
        <v>4989</v>
      </c>
      <c r="C1203" s="107"/>
      <c r="D1203" s="107"/>
      <c r="E1203" s="107" t="s">
        <v>22</v>
      </c>
      <c r="F1203" s="107" t="s">
        <v>4990</v>
      </c>
      <c r="G1203" s="107" t="s">
        <v>39</v>
      </c>
    </row>
    <row r="1204" ht="50.0" customHeight="true">
      <c r="A1204" s="107" t="s">
        <v>22</v>
      </c>
      <c r="B1204" s="107" t="s">
        <v>4989</v>
      </c>
      <c r="C1204" s="107" t="s">
        <v>4991</v>
      </c>
      <c r="D1204" s="107" t="s">
        <v>4991</v>
      </c>
      <c r="E1204" s="108" t="s">
        <v>4992</v>
      </c>
      <c r="F1204" s="109">
        <f>"     "&amp;F1203</f>
      </c>
      <c r="G1204" s="107" t="s">
        <v>388</v>
      </c>
    </row>
    <row r="1205" ht="50.0" customHeight="true">
      <c r="A1205" s="107" t="s">
        <v>22</v>
      </c>
      <c r="B1205" s="107" t="s">
        <v>4989</v>
      </c>
      <c r="C1205" s="107" t="s">
        <v>4993</v>
      </c>
      <c r="D1205" s="107" t="s">
        <v>4993</v>
      </c>
      <c r="E1205" s="108" t="s">
        <v>4994</v>
      </c>
      <c r="F1205" s="109">
        <f>"     "&amp;F1203</f>
      </c>
      <c r="G1205" s="107" t="s">
        <v>125</v>
      </c>
    </row>
    <row r="1206" ht="50.0" customHeight="true">
      <c r="A1206" s="107" t="s">
        <v>2424</v>
      </c>
      <c r="B1206" s="107" t="s">
        <v>4995</v>
      </c>
      <c r="C1206" s="107" t="s">
        <v>4996</v>
      </c>
      <c r="D1206" s="107"/>
      <c r="E1206" s="108" t="s">
        <v>4997</v>
      </c>
      <c r="F1206" s="107" t="s">
        <v>2428</v>
      </c>
      <c r="G1206" s="107" t="s">
        <v>388</v>
      </c>
    </row>
    <row r="1207" ht="50.0" customHeight="true">
      <c r="A1207" s="107" t="s">
        <v>3508</v>
      </c>
      <c r="B1207" s="107" t="s">
        <v>4998</v>
      </c>
      <c r="C1207" s="107" t="s">
        <v>4999</v>
      </c>
      <c r="D1207" s="107"/>
      <c r="E1207" s="108" t="s">
        <v>5000</v>
      </c>
      <c r="F1207" s="107" t="s">
        <v>5001</v>
      </c>
      <c r="G1207" s="107" t="s">
        <v>39</v>
      </c>
    </row>
    <row r="1208" ht="50.0" customHeight="true">
      <c r="A1208" s="107" t="s">
        <v>5002</v>
      </c>
      <c r="B1208" s="107" t="s">
        <v>5003</v>
      </c>
      <c r="C1208" s="107" t="s">
        <v>5004</v>
      </c>
      <c r="D1208" s="107"/>
      <c r="E1208" s="108" t="s">
        <v>5005</v>
      </c>
      <c r="F1208" s="107" t="s">
        <v>5006</v>
      </c>
      <c r="G1208" s="107" t="s">
        <v>5006</v>
      </c>
    </row>
    <row r="1209" ht="50.0" customHeight="true">
      <c r="A1209" s="107" t="s">
        <v>5007</v>
      </c>
      <c r="B1209" s="107" t="s">
        <v>5008</v>
      </c>
      <c r="C1209" s="107" t="s">
        <v>5009</v>
      </c>
      <c r="D1209" s="107"/>
      <c r="E1209" s="108" t="s">
        <v>5010</v>
      </c>
      <c r="F1209" s="107" t="s">
        <v>5011</v>
      </c>
      <c r="G1209" s="107" t="s">
        <v>5011</v>
      </c>
    </row>
    <row r="1210" ht="50.0" customHeight="true">
      <c r="A1210" s="107" t="s">
        <v>5012</v>
      </c>
      <c r="B1210" s="107" t="s">
        <v>5013</v>
      </c>
      <c r="C1210" s="107" t="s">
        <v>5014</v>
      </c>
      <c r="D1210" s="107"/>
      <c r="E1210" s="108" t="s">
        <v>5015</v>
      </c>
      <c r="F1210" s="107" t="s">
        <v>5016</v>
      </c>
      <c r="G1210" s="107" t="s">
        <v>39</v>
      </c>
    </row>
    <row r="1211" ht="50.0" customHeight="true">
      <c r="A1211" s="107" t="s">
        <v>5017</v>
      </c>
      <c r="B1211" s="107" t="s">
        <v>5018</v>
      </c>
      <c r="C1211" s="107" t="s">
        <v>5019</v>
      </c>
      <c r="D1211" s="107"/>
      <c r="E1211" s="108" t="s">
        <v>5020</v>
      </c>
      <c r="F1211" s="107" t="s">
        <v>5021</v>
      </c>
      <c r="G1211" s="107" t="s">
        <v>5021</v>
      </c>
    </row>
    <row r="1212" ht="50.0" customHeight="true">
      <c r="A1212" s="107" t="s">
        <v>5022</v>
      </c>
      <c r="B1212" s="107" t="s">
        <v>5023</v>
      </c>
      <c r="C1212" s="107" t="s">
        <v>5024</v>
      </c>
      <c r="D1212" s="107"/>
      <c r="E1212" s="108" t="s">
        <v>5025</v>
      </c>
      <c r="F1212" s="107" t="s">
        <v>5026</v>
      </c>
      <c r="G1212" s="107" t="s">
        <v>39</v>
      </c>
    </row>
    <row r="1213" ht="50.0" customHeight="true">
      <c r="A1213" s="107" t="s">
        <v>5027</v>
      </c>
      <c r="B1213" s="107" t="s">
        <v>5028</v>
      </c>
      <c r="C1213" s="107" t="s">
        <v>5029</v>
      </c>
      <c r="D1213" s="107"/>
      <c r="E1213" s="108" t="s">
        <v>5030</v>
      </c>
      <c r="F1213" s="107" t="s">
        <v>5031</v>
      </c>
      <c r="G1213" s="107" t="s">
        <v>39</v>
      </c>
    </row>
    <row r="1214" ht="50.0" customHeight="true">
      <c r="A1214" s="107" t="s">
        <v>5032</v>
      </c>
      <c r="B1214" s="107" t="s">
        <v>5033</v>
      </c>
      <c r="C1214" s="107" t="s">
        <v>5034</v>
      </c>
      <c r="D1214" s="107"/>
      <c r="E1214" s="108" t="s">
        <v>5035</v>
      </c>
      <c r="F1214" s="107" t="s">
        <v>5036</v>
      </c>
      <c r="G1214" s="107" t="s">
        <v>39</v>
      </c>
    </row>
    <row r="1215" ht="50.0" customHeight="true">
      <c r="A1215" s="107" t="s">
        <v>5037</v>
      </c>
      <c r="B1215" s="107" t="s">
        <v>5038</v>
      </c>
      <c r="C1215" s="107" t="s">
        <v>5039</v>
      </c>
      <c r="D1215" s="107"/>
      <c r="E1215" s="108" t="s">
        <v>5040</v>
      </c>
      <c r="F1215" s="107" t="s">
        <v>5041</v>
      </c>
      <c r="G1215" s="107" t="s">
        <v>39</v>
      </c>
    </row>
    <row r="1216" ht="50.0" customHeight="true">
      <c r="A1216" s="107" t="s">
        <v>3163</v>
      </c>
      <c r="B1216" s="107" t="s">
        <v>5042</v>
      </c>
      <c r="C1216" s="107" t="s">
        <v>3165</v>
      </c>
      <c r="D1216" s="107"/>
      <c r="E1216" s="108" t="s">
        <v>3166</v>
      </c>
      <c r="F1216" s="107" t="s">
        <v>5043</v>
      </c>
      <c r="G1216" s="107" t="s">
        <v>5044</v>
      </c>
    </row>
    <row r="1217" ht="50.0" customHeight="true">
      <c r="A1217" s="107" t="s">
        <v>5045</v>
      </c>
      <c r="B1217" s="107" t="s">
        <v>5046</v>
      </c>
      <c r="C1217" s="107" t="s">
        <v>5047</v>
      </c>
      <c r="D1217" s="107"/>
      <c r="E1217" s="108" t="s">
        <v>5048</v>
      </c>
      <c r="F1217" s="107" t="s">
        <v>5049</v>
      </c>
      <c r="G1217" s="107" t="s">
        <v>39</v>
      </c>
    </row>
    <row r="1218" ht="50.0" customHeight="true">
      <c r="A1218" s="107" t="s">
        <v>5050</v>
      </c>
      <c r="B1218" s="107" t="s">
        <v>5051</v>
      </c>
      <c r="C1218" s="107" t="s">
        <v>5052</v>
      </c>
      <c r="D1218" s="107"/>
      <c r="E1218" s="108" t="s">
        <v>5053</v>
      </c>
      <c r="F1218" s="107" t="s">
        <v>5054</v>
      </c>
      <c r="G1218" s="107" t="s">
        <v>39</v>
      </c>
    </row>
    <row r="1219" ht="50.0" customHeight="true">
      <c r="A1219" s="107" t="s">
        <v>3493</v>
      </c>
      <c r="B1219" s="107" t="s">
        <v>5055</v>
      </c>
      <c r="C1219" s="107" t="s">
        <v>3495</v>
      </c>
      <c r="D1219" s="107"/>
      <c r="E1219" s="108" t="s">
        <v>3496</v>
      </c>
      <c r="F1219" s="107" t="s">
        <v>5056</v>
      </c>
      <c r="G1219" s="107" t="s">
        <v>2748</v>
      </c>
    </row>
    <row r="1220" ht="50.0" customHeight="true">
      <c r="A1220" s="107" t="s">
        <v>5057</v>
      </c>
      <c r="B1220" s="107" t="s">
        <v>5058</v>
      </c>
      <c r="C1220" s="107" t="s">
        <v>5059</v>
      </c>
      <c r="D1220" s="107"/>
      <c r="E1220" s="108" t="s">
        <v>5060</v>
      </c>
      <c r="F1220" s="107" t="s">
        <v>5061</v>
      </c>
      <c r="G1220" s="107" t="s">
        <v>39</v>
      </c>
    </row>
    <row r="1221" ht="50.0" customHeight="true">
      <c r="A1221" s="107" t="s">
        <v>5062</v>
      </c>
      <c r="B1221" s="107" t="s">
        <v>5063</v>
      </c>
      <c r="C1221" s="107" t="s">
        <v>5064</v>
      </c>
      <c r="D1221" s="107"/>
      <c r="E1221" s="108" t="s">
        <v>5065</v>
      </c>
      <c r="F1221" s="107" t="s">
        <v>5066</v>
      </c>
      <c r="G1221" s="107" t="s">
        <v>110</v>
      </c>
    </row>
    <row r="1222" ht="50.0" customHeight="true">
      <c r="A1222" s="107" t="s">
        <v>22</v>
      </c>
      <c r="B1222" s="107" t="s">
        <v>5067</v>
      </c>
      <c r="C1222" s="107"/>
      <c r="D1222" s="107"/>
      <c r="E1222" s="107" t="s">
        <v>22</v>
      </c>
      <c r="F1222" s="107" t="s">
        <v>5068</v>
      </c>
      <c r="G1222" s="107" t="s">
        <v>39</v>
      </c>
    </row>
    <row r="1223" ht="50.0" customHeight="true">
      <c r="A1223" s="107" t="s">
        <v>22</v>
      </c>
      <c r="B1223" s="107" t="s">
        <v>5067</v>
      </c>
      <c r="C1223" s="107" t="s">
        <v>5069</v>
      </c>
      <c r="D1223" s="107" t="s">
        <v>5069</v>
      </c>
      <c r="E1223" s="108" t="s">
        <v>2992</v>
      </c>
      <c r="F1223" s="109">
        <f>"     "&amp;F1222</f>
      </c>
      <c r="G1223" s="107" t="s">
        <v>5070</v>
      </c>
    </row>
    <row r="1224" ht="50.0" customHeight="true">
      <c r="A1224" s="107" t="s">
        <v>22</v>
      </c>
      <c r="B1224" s="107" t="s">
        <v>5067</v>
      </c>
      <c r="C1224" s="107" t="s">
        <v>5071</v>
      </c>
      <c r="D1224" s="107" t="s">
        <v>5071</v>
      </c>
      <c r="E1224" s="108" t="s">
        <v>3467</v>
      </c>
      <c r="F1224" s="109">
        <f>"     "&amp;F1222</f>
      </c>
      <c r="G1224" s="107" t="s">
        <v>135</v>
      </c>
    </row>
    <row r="1225" ht="50.0" customHeight="true">
      <c r="A1225" s="107" t="s">
        <v>22</v>
      </c>
      <c r="B1225" s="107" t="s">
        <v>5067</v>
      </c>
      <c r="C1225" s="107" t="s">
        <v>5072</v>
      </c>
      <c r="D1225" s="107" t="s">
        <v>5072</v>
      </c>
      <c r="E1225" s="108" t="s">
        <v>2685</v>
      </c>
      <c r="F1225" s="109">
        <f>"     "&amp;F1222</f>
      </c>
      <c r="G1225" s="107" t="s">
        <v>5073</v>
      </c>
    </row>
    <row r="1226" ht="50.0" customHeight="true">
      <c r="A1226" s="107" t="s">
        <v>22</v>
      </c>
      <c r="B1226" s="107" t="s">
        <v>5067</v>
      </c>
      <c r="C1226" s="107" t="s">
        <v>5074</v>
      </c>
      <c r="D1226" s="107" t="s">
        <v>5074</v>
      </c>
      <c r="E1226" s="108" t="s">
        <v>1667</v>
      </c>
      <c r="F1226" s="109">
        <f>"     "&amp;F1222</f>
      </c>
      <c r="G1226" s="107" t="s">
        <v>1403</v>
      </c>
    </row>
    <row r="1227" ht="50.0" customHeight="true">
      <c r="A1227" s="107" t="s">
        <v>5075</v>
      </c>
      <c r="B1227" s="107" t="s">
        <v>5076</v>
      </c>
      <c r="C1227" s="107" t="s">
        <v>5077</v>
      </c>
      <c r="D1227" s="107"/>
      <c r="E1227" s="108" t="s">
        <v>5078</v>
      </c>
      <c r="F1227" s="107" t="s">
        <v>5079</v>
      </c>
      <c r="G1227" s="107" t="s">
        <v>161</v>
      </c>
    </row>
    <row r="1228" ht="50.0" customHeight="true">
      <c r="A1228" s="107" t="s">
        <v>2498</v>
      </c>
      <c r="B1228" s="107" t="s">
        <v>5080</v>
      </c>
      <c r="C1228" s="107" t="s">
        <v>5081</v>
      </c>
      <c r="D1228" s="107"/>
      <c r="E1228" s="108" t="s">
        <v>5082</v>
      </c>
      <c r="F1228" s="107" t="s">
        <v>5083</v>
      </c>
      <c r="G1228" s="107" t="s">
        <v>5084</v>
      </c>
    </row>
    <row r="1229" ht="50.0" customHeight="true">
      <c r="A1229" s="107" t="s">
        <v>5085</v>
      </c>
      <c r="B1229" s="107" t="s">
        <v>5086</v>
      </c>
      <c r="C1229" s="107" t="s">
        <v>5087</v>
      </c>
      <c r="D1229" s="107"/>
      <c r="E1229" s="108" t="s">
        <v>5088</v>
      </c>
      <c r="F1229" s="107" t="s">
        <v>5089</v>
      </c>
      <c r="G1229" s="107" t="s">
        <v>5089</v>
      </c>
    </row>
    <row r="1230" ht="50.0" customHeight="true">
      <c r="A1230" s="107" t="s">
        <v>5090</v>
      </c>
      <c r="B1230" s="107" t="s">
        <v>5091</v>
      </c>
      <c r="C1230" s="107" t="s">
        <v>5092</v>
      </c>
      <c r="D1230" s="107"/>
      <c r="E1230" s="108" t="s">
        <v>5093</v>
      </c>
      <c r="F1230" s="107" t="s">
        <v>5094</v>
      </c>
      <c r="G1230" s="107" t="s">
        <v>5094</v>
      </c>
    </row>
    <row r="1231" ht="50.0" customHeight="true">
      <c r="A1231" s="107" t="s">
        <v>5095</v>
      </c>
      <c r="B1231" s="107" t="s">
        <v>5096</v>
      </c>
      <c r="C1231" s="107" t="s">
        <v>5097</v>
      </c>
      <c r="D1231" s="107"/>
      <c r="E1231" s="108" t="s">
        <v>5098</v>
      </c>
      <c r="F1231" s="107" t="s">
        <v>5099</v>
      </c>
      <c r="G1231" s="107" t="s">
        <v>39</v>
      </c>
    </row>
    <row r="1232" ht="50.0" customHeight="true">
      <c r="A1232" s="107" t="s">
        <v>3508</v>
      </c>
      <c r="B1232" s="107" t="s">
        <v>5100</v>
      </c>
      <c r="C1232" s="107" t="s">
        <v>5101</v>
      </c>
      <c r="D1232" s="107"/>
      <c r="E1232" s="108" t="s">
        <v>5102</v>
      </c>
      <c r="F1232" s="107" t="s">
        <v>5103</v>
      </c>
      <c r="G1232" s="107" t="s">
        <v>39</v>
      </c>
    </row>
    <row r="1233" ht="50.0" customHeight="true">
      <c r="A1233" s="107" t="s">
        <v>2518</v>
      </c>
      <c r="B1233" s="107" t="s">
        <v>5104</v>
      </c>
      <c r="C1233" s="107" t="s">
        <v>5105</v>
      </c>
      <c r="D1233" s="107"/>
      <c r="E1233" s="108" t="s">
        <v>143</v>
      </c>
      <c r="F1233" s="107" t="s">
        <v>5106</v>
      </c>
      <c r="G1233" s="107" t="s">
        <v>39</v>
      </c>
    </row>
    <row r="1234" ht="50.0" customHeight="true">
      <c r="A1234" s="107" t="s">
        <v>5107</v>
      </c>
      <c r="B1234" s="107" t="s">
        <v>5108</v>
      </c>
      <c r="C1234" s="107" t="s">
        <v>5109</v>
      </c>
      <c r="D1234" s="107"/>
      <c r="E1234" s="108" t="s">
        <v>5110</v>
      </c>
      <c r="F1234" s="107" t="s">
        <v>5111</v>
      </c>
      <c r="G1234" s="107" t="s">
        <v>5111</v>
      </c>
    </row>
    <row r="1235" ht="50.0" customHeight="true">
      <c r="A1235" s="107" t="s">
        <v>5112</v>
      </c>
      <c r="B1235" s="107" t="s">
        <v>5113</v>
      </c>
      <c r="C1235" s="107" t="s">
        <v>5114</v>
      </c>
      <c r="D1235" s="107"/>
      <c r="E1235" s="108" t="s">
        <v>5115</v>
      </c>
      <c r="F1235" s="107" t="s">
        <v>5116</v>
      </c>
      <c r="G1235" s="107" t="s">
        <v>5116</v>
      </c>
    </row>
    <row r="1236" ht="50.0" customHeight="true">
      <c r="A1236" s="107" t="s">
        <v>1671</v>
      </c>
      <c r="B1236" s="107" t="s">
        <v>5117</v>
      </c>
      <c r="C1236" s="107" t="s">
        <v>1673</v>
      </c>
      <c r="D1236" s="107"/>
      <c r="E1236" s="108" t="s">
        <v>1674</v>
      </c>
      <c r="F1236" s="107" t="s">
        <v>5118</v>
      </c>
      <c r="G1236" s="107" t="s">
        <v>5118</v>
      </c>
    </row>
    <row r="1237" ht="50.0" customHeight="true">
      <c r="A1237" s="107" t="s">
        <v>5119</v>
      </c>
      <c r="B1237" s="107" t="s">
        <v>5120</v>
      </c>
      <c r="C1237" s="107" t="s">
        <v>5121</v>
      </c>
      <c r="D1237" s="107"/>
      <c r="E1237" s="108" t="s">
        <v>5122</v>
      </c>
      <c r="F1237" s="107" t="s">
        <v>5123</v>
      </c>
      <c r="G1237" s="107" t="s">
        <v>5123</v>
      </c>
    </row>
    <row r="1238" ht="50.0" customHeight="true">
      <c r="A1238" s="107" t="s">
        <v>5124</v>
      </c>
      <c r="B1238" s="107" t="s">
        <v>5125</v>
      </c>
      <c r="C1238" s="107" t="s">
        <v>5126</v>
      </c>
      <c r="D1238" s="107"/>
      <c r="E1238" s="108" t="s">
        <v>5127</v>
      </c>
      <c r="F1238" s="107" t="s">
        <v>5128</v>
      </c>
      <c r="G1238" s="107" t="s">
        <v>5129</v>
      </c>
    </row>
    <row r="1239" ht="50.0" customHeight="true">
      <c r="A1239" s="107" t="s">
        <v>111</v>
      </c>
      <c r="B1239" s="107" t="s">
        <v>5130</v>
      </c>
      <c r="C1239" s="107" t="s">
        <v>2113</v>
      </c>
      <c r="D1239" s="107"/>
      <c r="E1239" s="108" t="s">
        <v>2114</v>
      </c>
      <c r="F1239" s="107" t="s">
        <v>1562</v>
      </c>
      <c r="G1239" s="107" t="s">
        <v>5131</v>
      </c>
    </row>
    <row r="1240" ht="50.0" customHeight="true">
      <c r="A1240" s="107" t="s">
        <v>5132</v>
      </c>
      <c r="B1240" s="107" t="s">
        <v>5133</v>
      </c>
      <c r="C1240" s="107" t="s">
        <v>5134</v>
      </c>
      <c r="D1240" s="107"/>
      <c r="E1240" s="108" t="s">
        <v>5135</v>
      </c>
      <c r="F1240" s="107" t="s">
        <v>5136</v>
      </c>
      <c r="G1240" s="107" t="s">
        <v>39</v>
      </c>
    </row>
    <row r="1241" ht="50.0" customHeight="true">
      <c r="A1241" s="107" t="s">
        <v>5137</v>
      </c>
      <c r="B1241" s="107" t="s">
        <v>5138</v>
      </c>
      <c r="C1241" s="107" t="s">
        <v>5139</v>
      </c>
      <c r="D1241" s="107"/>
      <c r="E1241" s="108" t="s">
        <v>5140</v>
      </c>
      <c r="F1241" s="107" t="s">
        <v>5141</v>
      </c>
      <c r="G1241" s="107" t="s">
        <v>39</v>
      </c>
    </row>
    <row r="1242" ht="50.0" customHeight="true">
      <c r="A1242" s="107" t="s">
        <v>5142</v>
      </c>
      <c r="B1242" s="107" t="s">
        <v>5143</v>
      </c>
      <c r="C1242" s="107" t="s">
        <v>5144</v>
      </c>
      <c r="D1242" s="107"/>
      <c r="E1242" s="108" t="s">
        <v>3588</v>
      </c>
      <c r="F1242" s="107" t="s">
        <v>5145</v>
      </c>
      <c r="G1242" s="107" t="s">
        <v>39</v>
      </c>
    </row>
    <row r="1243" ht="50.0" customHeight="true">
      <c r="A1243" s="107" t="s">
        <v>5146</v>
      </c>
      <c r="B1243" s="107" t="s">
        <v>5147</v>
      </c>
      <c r="C1243" s="107" t="s">
        <v>5148</v>
      </c>
      <c r="D1243" s="107"/>
      <c r="E1243" s="108" t="s">
        <v>5149</v>
      </c>
      <c r="F1243" s="107" t="s">
        <v>5150</v>
      </c>
      <c r="G1243" s="107" t="s">
        <v>125</v>
      </c>
    </row>
    <row r="1244" ht="50.0" customHeight="true">
      <c r="A1244" s="107" t="s">
        <v>1531</v>
      </c>
      <c r="B1244" s="107" t="s">
        <v>5151</v>
      </c>
      <c r="C1244" s="107" t="s">
        <v>5152</v>
      </c>
      <c r="D1244" s="107"/>
      <c r="E1244" s="108" t="s">
        <v>5153</v>
      </c>
      <c r="F1244" s="107" t="s">
        <v>5154</v>
      </c>
      <c r="G1244" s="107" t="s">
        <v>39</v>
      </c>
    </row>
    <row r="1245" ht="50.0" customHeight="true">
      <c r="A1245" s="107" t="s">
        <v>1445</v>
      </c>
      <c r="B1245" s="107" t="s">
        <v>5155</v>
      </c>
      <c r="C1245" s="107" t="s">
        <v>1447</v>
      </c>
      <c r="D1245" s="107"/>
      <c r="E1245" s="108" t="s">
        <v>1448</v>
      </c>
      <c r="F1245" s="107" t="s">
        <v>5156</v>
      </c>
      <c r="G1245" s="107" t="s">
        <v>5156</v>
      </c>
    </row>
    <row r="1246" ht="50.0" customHeight="true">
      <c r="A1246" s="107" t="s">
        <v>4229</v>
      </c>
      <c r="B1246" s="107" t="s">
        <v>5157</v>
      </c>
      <c r="C1246" s="107" t="s">
        <v>4231</v>
      </c>
      <c r="D1246" s="107"/>
      <c r="E1246" s="108" t="s">
        <v>918</v>
      </c>
      <c r="F1246" s="107" t="s">
        <v>5158</v>
      </c>
      <c r="G1246" s="107" t="s">
        <v>39</v>
      </c>
    </row>
    <row r="1247" ht="50.0" customHeight="true">
      <c r="A1247" s="107" t="s">
        <v>5159</v>
      </c>
      <c r="B1247" s="107" t="s">
        <v>5160</v>
      </c>
      <c r="C1247" s="107" t="s">
        <v>5161</v>
      </c>
      <c r="D1247" s="107"/>
      <c r="E1247" s="108" t="s">
        <v>421</v>
      </c>
      <c r="F1247" s="107" t="s">
        <v>5162</v>
      </c>
      <c r="G1247" s="107" t="s">
        <v>39</v>
      </c>
    </row>
    <row r="1248" ht="50.0" customHeight="true">
      <c r="A1248" s="107" t="s">
        <v>5163</v>
      </c>
      <c r="B1248" s="107" t="s">
        <v>5164</v>
      </c>
      <c r="C1248" s="107" t="s">
        <v>5165</v>
      </c>
      <c r="D1248" s="107"/>
      <c r="E1248" s="108" t="s">
        <v>5166</v>
      </c>
      <c r="F1248" s="107" t="s">
        <v>5167</v>
      </c>
      <c r="G1248" s="107" t="s">
        <v>39</v>
      </c>
    </row>
    <row r="1249" ht="50.0" customHeight="true">
      <c r="A1249" s="107" t="s">
        <v>5168</v>
      </c>
      <c r="B1249" s="107" t="s">
        <v>5169</v>
      </c>
      <c r="C1249" s="107" t="s">
        <v>5170</v>
      </c>
      <c r="D1249" s="107"/>
      <c r="E1249" s="108" t="s">
        <v>5171</v>
      </c>
      <c r="F1249" s="107" t="s">
        <v>5172</v>
      </c>
      <c r="G1249" s="107" t="s">
        <v>5172</v>
      </c>
    </row>
    <row r="1250" ht="50.0" customHeight="true">
      <c r="A1250" s="107" t="s">
        <v>5173</v>
      </c>
      <c r="B1250" s="107" t="s">
        <v>5174</v>
      </c>
      <c r="C1250" s="107" t="s">
        <v>5175</v>
      </c>
      <c r="D1250" s="107"/>
      <c r="E1250" s="108" t="s">
        <v>5176</v>
      </c>
      <c r="F1250" s="107" t="s">
        <v>5177</v>
      </c>
      <c r="G1250" s="107" t="s">
        <v>5177</v>
      </c>
    </row>
    <row r="1251" ht="50.0" customHeight="true">
      <c r="A1251" s="107" t="s">
        <v>5178</v>
      </c>
      <c r="B1251" s="107" t="s">
        <v>5179</v>
      </c>
      <c r="C1251" s="107" t="s">
        <v>5180</v>
      </c>
      <c r="D1251" s="107"/>
      <c r="E1251" s="108" t="s">
        <v>5181</v>
      </c>
      <c r="F1251" s="107" t="s">
        <v>5182</v>
      </c>
      <c r="G1251" s="107" t="s">
        <v>39</v>
      </c>
    </row>
    <row r="1252" ht="50.0" customHeight="true">
      <c r="A1252" s="107" t="s">
        <v>5183</v>
      </c>
      <c r="B1252" s="107" t="s">
        <v>5184</v>
      </c>
      <c r="C1252" s="107" t="s">
        <v>5185</v>
      </c>
      <c r="D1252" s="107"/>
      <c r="E1252" s="108" t="s">
        <v>5186</v>
      </c>
      <c r="F1252" s="107" t="s">
        <v>5187</v>
      </c>
      <c r="G1252" s="107" t="s">
        <v>5187</v>
      </c>
    </row>
    <row r="1253" ht="50.0" customHeight="true">
      <c r="A1253" s="107" t="s">
        <v>22</v>
      </c>
      <c r="B1253" s="107" t="s">
        <v>5188</v>
      </c>
      <c r="C1253" s="107"/>
      <c r="D1253" s="107"/>
      <c r="E1253" s="107" t="s">
        <v>22</v>
      </c>
      <c r="F1253" s="107" t="s">
        <v>5189</v>
      </c>
      <c r="G1253" s="107" t="s">
        <v>39</v>
      </c>
    </row>
    <row r="1254" ht="50.0" customHeight="true">
      <c r="A1254" s="107" t="s">
        <v>22</v>
      </c>
      <c r="B1254" s="107" t="s">
        <v>5188</v>
      </c>
      <c r="C1254" s="107" t="s">
        <v>5190</v>
      </c>
      <c r="D1254" s="107" t="s">
        <v>5190</v>
      </c>
      <c r="E1254" s="108" t="s">
        <v>5191</v>
      </c>
      <c r="F1254" s="109">
        <f>"     "&amp;F1253</f>
      </c>
      <c r="G1254" s="107" t="s">
        <v>155</v>
      </c>
    </row>
    <row r="1255" ht="50.0" customHeight="true">
      <c r="A1255" s="107" t="s">
        <v>22</v>
      </c>
      <c r="B1255" s="107" t="s">
        <v>5188</v>
      </c>
      <c r="C1255" s="107" t="s">
        <v>5192</v>
      </c>
      <c r="D1255" s="107" t="s">
        <v>5192</v>
      </c>
      <c r="E1255" s="108" t="s">
        <v>5193</v>
      </c>
      <c r="F1255" s="109">
        <f>"     "&amp;F1253</f>
      </c>
      <c r="G1255" s="107" t="s">
        <v>125</v>
      </c>
    </row>
    <row r="1256" ht="50.0" customHeight="true">
      <c r="A1256" s="107" t="s">
        <v>2503</v>
      </c>
      <c r="B1256" s="107" t="s">
        <v>5194</v>
      </c>
      <c r="C1256" s="107" t="s">
        <v>2505</v>
      </c>
      <c r="D1256" s="107"/>
      <c r="E1256" s="108" t="s">
        <v>2506</v>
      </c>
      <c r="F1256" s="107" t="s">
        <v>5195</v>
      </c>
      <c r="G1256" s="107" t="s">
        <v>5196</v>
      </c>
    </row>
    <row r="1257" ht="50.0" customHeight="true">
      <c r="A1257" s="107" t="s">
        <v>5197</v>
      </c>
      <c r="B1257" s="107" t="s">
        <v>5198</v>
      </c>
      <c r="C1257" s="107" t="s">
        <v>5199</v>
      </c>
      <c r="D1257" s="107"/>
      <c r="E1257" s="108" t="s">
        <v>5200</v>
      </c>
      <c r="F1257" s="107" t="s">
        <v>5201</v>
      </c>
      <c r="G1257" s="107" t="s">
        <v>39</v>
      </c>
    </row>
    <row r="1258" ht="50.0" customHeight="true">
      <c r="A1258" s="107" t="s">
        <v>5202</v>
      </c>
      <c r="B1258" s="107" t="s">
        <v>5203</v>
      </c>
      <c r="C1258" s="107" t="s">
        <v>5204</v>
      </c>
      <c r="D1258" s="107"/>
      <c r="E1258" s="108" t="s">
        <v>2962</v>
      </c>
      <c r="F1258" s="107" t="s">
        <v>5205</v>
      </c>
      <c r="G1258" s="107" t="s">
        <v>39</v>
      </c>
    </row>
    <row r="1259" ht="50.0" customHeight="true">
      <c r="A1259" s="107" t="s">
        <v>5206</v>
      </c>
      <c r="B1259" s="107" t="s">
        <v>5207</v>
      </c>
      <c r="C1259" s="107" t="s">
        <v>5208</v>
      </c>
      <c r="D1259" s="107"/>
      <c r="E1259" s="108" t="s">
        <v>5209</v>
      </c>
      <c r="F1259" s="107" t="s">
        <v>5210</v>
      </c>
      <c r="G1259" s="107" t="s">
        <v>5210</v>
      </c>
    </row>
    <row r="1260" ht="50.0" customHeight="true">
      <c r="A1260" s="107" t="s">
        <v>5211</v>
      </c>
      <c r="B1260" s="107" t="s">
        <v>5212</v>
      </c>
      <c r="C1260" s="107" t="s">
        <v>5213</v>
      </c>
      <c r="D1260" s="107"/>
      <c r="E1260" s="108" t="s">
        <v>5214</v>
      </c>
      <c r="F1260" s="107" t="s">
        <v>5215</v>
      </c>
      <c r="G1260" s="107" t="s">
        <v>5215</v>
      </c>
    </row>
    <row r="1261" ht="50.0" customHeight="true">
      <c r="A1261" s="107" t="s">
        <v>22</v>
      </c>
      <c r="B1261" s="107" t="s">
        <v>5216</v>
      </c>
      <c r="C1261" s="107"/>
      <c r="D1261" s="107"/>
      <c r="E1261" s="107" t="s">
        <v>22</v>
      </c>
      <c r="F1261" s="107" t="s">
        <v>5217</v>
      </c>
      <c r="G1261" s="107" t="s">
        <v>39</v>
      </c>
    </row>
    <row r="1262" ht="50.0" customHeight="true">
      <c r="A1262" s="107" t="s">
        <v>22</v>
      </c>
      <c r="B1262" s="107" t="s">
        <v>5216</v>
      </c>
      <c r="C1262" s="107" t="s">
        <v>5218</v>
      </c>
      <c r="D1262" s="107" t="s">
        <v>5218</v>
      </c>
      <c r="E1262" s="108" t="s">
        <v>5219</v>
      </c>
      <c r="F1262" s="109">
        <f>"     "&amp;F1261</f>
      </c>
      <c r="G1262" s="107" t="s">
        <v>125</v>
      </c>
    </row>
    <row r="1263" ht="50.0" customHeight="true">
      <c r="A1263" s="107" t="s">
        <v>22</v>
      </c>
      <c r="B1263" s="107" t="s">
        <v>5216</v>
      </c>
      <c r="C1263" s="107" t="s">
        <v>5220</v>
      </c>
      <c r="D1263" s="107" t="s">
        <v>5220</v>
      </c>
      <c r="E1263" s="108" t="s">
        <v>5221</v>
      </c>
      <c r="F1263" s="109">
        <f>"     "&amp;F1261</f>
      </c>
      <c r="G1263" s="107" t="s">
        <v>5222</v>
      </c>
    </row>
    <row r="1264" ht="50.0" customHeight="true">
      <c r="A1264" s="107" t="s">
        <v>22</v>
      </c>
      <c r="B1264" s="107" t="s">
        <v>5216</v>
      </c>
      <c r="C1264" s="107" t="s">
        <v>5223</v>
      </c>
      <c r="D1264" s="107" t="s">
        <v>5223</v>
      </c>
      <c r="E1264" s="108" t="s">
        <v>5224</v>
      </c>
      <c r="F1264" s="109">
        <f>"     "&amp;F1261</f>
      </c>
      <c r="G1264" s="107" t="s">
        <v>5225</v>
      </c>
    </row>
    <row r="1265" ht="50.0" customHeight="true">
      <c r="A1265" s="107" t="s">
        <v>22</v>
      </c>
      <c r="B1265" s="107" t="s">
        <v>5216</v>
      </c>
      <c r="C1265" s="107" t="s">
        <v>5226</v>
      </c>
      <c r="D1265" s="107" t="s">
        <v>5226</v>
      </c>
      <c r="E1265" s="108" t="s">
        <v>5227</v>
      </c>
      <c r="F1265" s="109">
        <f>"     "&amp;F1261</f>
      </c>
      <c r="G1265" s="107" t="s">
        <v>155</v>
      </c>
    </row>
    <row r="1266" ht="50.0" customHeight="true">
      <c r="A1266" s="107" t="s">
        <v>5228</v>
      </c>
      <c r="B1266" s="107" t="s">
        <v>5229</v>
      </c>
      <c r="C1266" s="107" t="s">
        <v>5230</v>
      </c>
      <c r="D1266" s="107"/>
      <c r="E1266" s="108" t="s">
        <v>5231</v>
      </c>
      <c r="F1266" s="107" t="s">
        <v>5232</v>
      </c>
      <c r="G1266" s="107" t="s">
        <v>39</v>
      </c>
    </row>
    <row r="1267" ht="50.0" customHeight="true">
      <c r="A1267" s="107" t="s">
        <v>3986</v>
      </c>
      <c r="B1267" s="107" t="s">
        <v>5233</v>
      </c>
      <c r="C1267" s="107" t="s">
        <v>3988</v>
      </c>
      <c r="D1267" s="107"/>
      <c r="E1267" s="108" t="s">
        <v>3989</v>
      </c>
      <c r="F1267" s="107" t="s">
        <v>5234</v>
      </c>
      <c r="G1267" s="107" t="s">
        <v>5234</v>
      </c>
    </row>
    <row r="1268" ht="50.0" customHeight="true">
      <c r="A1268" s="107" t="s">
        <v>3702</v>
      </c>
      <c r="B1268" s="107" t="s">
        <v>5235</v>
      </c>
      <c r="C1268" s="107" t="s">
        <v>3704</v>
      </c>
      <c r="D1268" s="107"/>
      <c r="E1268" s="108" t="s">
        <v>3705</v>
      </c>
      <c r="F1268" s="107" t="s">
        <v>5236</v>
      </c>
      <c r="G1268" s="107" t="s">
        <v>5236</v>
      </c>
    </row>
    <row r="1269" ht="50.0" customHeight="true">
      <c r="A1269" s="107" t="s">
        <v>5237</v>
      </c>
      <c r="B1269" s="107" t="s">
        <v>5238</v>
      </c>
      <c r="C1269" s="107" t="s">
        <v>5239</v>
      </c>
      <c r="D1269" s="107"/>
      <c r="E1269" s="108" t="s">
        <v>5240</v>
      </c>
      <c r="F1269" s="107" t="s">
        <v>5241</v>
      </c>
      <c r="G1269" s="107" t="s">
        <v>5241</v>
      </c>
    </row>
    <row r="1270" ht="50.0" customHeight="true">
      <c r="A1270" s="107" t="s">
        <v>5242</v>
      </c>
      <c r="B1270" s="107" t="s">
        <v>5243</v>
      </c>
      <c r="C1270" s="107" t="s">
        <v>5244</v>
      </c>
      <c r="D1270" s="107"/>
      <c r="E1270" s="108" t="s">
        <v>5245</v>
      </c>
      <c r="F1270" s="107" t="s">
        <v>5246</v>
      </c>
      <c r="G1270" s="107" t="s">
        <v>39</v>
      </c>
    </row>
    <row r="1271" ht="50.0" customHeight="true">
      <c r="A1271" s="107" t="s">
        <v>847</v>
      </c>
      <c r="B1271" s="107" t="s">
        <v>5247</v>
      </c>
      <c r="C1271" s="107" t="s">
        <v>1880</v>
      </c>
      <c r="D1271" s="107"/>
      <c r="E1271" s="108" t="s">
        <v>1881</v>
      </c>
      <c r="F1271" s="107" t="s">
        <v>3050</v>
      </c>
      <c r="G1271" s="107" t="s">
        <v>5248</v>
      </c>
    </row>
    <row r="1272" ht="50.0" customHeight="true">
      <c r="A1272" s="107" t="s">
        <v>22</v>
      </c>
      <c r="B1272" s="107" t="s">
        <v>5249</v>
      </c>
      <c r="C1272" s="107"/>
      <c r="D1272" s="107"/>
      <c r="E1272" s="107" t="s">
        <v>22</v>
      </c>
      <c r="F1272" s="107" t="s">
        <v>5250</v>
      </c>
      <c r="G1272" s="107" t="s">
        <v>39</v>
      </c>
    </row>
    <row r="1273" ht="50.0" customHeight="true">
      <c r="A1273" s="107" t="s">
        <v>22</v>
      </c>
      <c r="B1273" s="107" t="s">
        <v>5249</v>
      </c>
      <c r="C1273" s="107" t="s">
        <v>5251</v>
      </c>
      <c r="D1273" s="107" t="s">
        <v>5251</v>
      </c>
      <c r="E1273" s="108" t="s">
        <v>4630</v>
      </c>
      <c r="F1273" s="109">
        <f>"     "&amp;F1272</f>
      </c>
      <c r="G1273" s="107" t="s">
        <v>3400</v>
      </c>
    </row>
    <row r="1274" ht="50.0" customHeight="true">
      <c r="A1274" s="107" t="s">
        <v>22</v>
      </c>
      <c r="B1274" s="107" t="s">
        <v>5249</v>
      </c>
      <c r="C1274" s="107" t="s">
        <v>5252</v>
      </c>
      <c r="D1274" s="107" t="s">
        <v>5252</v>
      </c>
      <c r="E1274" s="108" t="s">
        <v>5253</v>
      </c>
      <c r="F1274" s="109">
        <f>"     "&amp;F1272</f>
      </c>
      <c r="G1274" s="107" t="s">
        <v>110</v>
      </c>
    </row>
    <row r="1275" ht="50.0" customHeight="true">
      <c r="A1275" s="107" t="s">
        <v>5254</v>
      </c>
      <c r="B1275" s="107" t="s">
        <v>5255</v>
      </c>
      <c r="C1275" s="107" t="s">
        <v>5256</v>
      </c>
      <c r="D1275" s="107"/>
      <c r="E1275" s="108" t="s">
        <v>5257</v>
      </c>
      <c r="F1275" s="107" t="s">
        <v>5258</v>
      </c>
      <c r="G1275" s="107" t="s">
        <v>39</v>
      </c>
    </row>
    <row r="1276" ht="50.0" customHeight="true">
      <c r="A1276" s="107" t="s">
        <v>5259</v>
      </c>
      <c r="B1276" s="107" t="s">
        <v>5260</v>
      </c>
      <c r="C1276" s="107" t="s">
        <v>5261</v>
      </c>
      <c r="D1276" s="107"/>
      <c r="E1276" s="108" t="s">
        <v>5262</v>
      </c>
      <c r="F1276" s="107" t="s">
        <v>5263</v>
      </c>
      <c r="G1276" s="107" t="s">
        <v>5263</v>
      </c>
    </row>
    <row r="1277" ht="50.0" customHeight="true">
      <c r="A1277" s="107" t="s">
        <v>5264</v>
      </c>
      <c r="B1277" s="107" t="s">
        <v>5265</v>
      </c>
      <c r="C1277" s="107" t="s">
        <v>5266</v>
      </c>
      <c r="D1277" s="107"/>
      <c r="E1277" s="108" t="s">
        <v>5267</v>
      </c>
      <c r="F1277" s="107" t="s">
        <v>5268</v>
      </c>
      <c r="G1277" s="107" t="s">
        <v>5268</v>
      </c>
    </row>
    <row r="1278" ht="50.0" customHeight="true">
      <c r="A1278" s="107" t="s">
        <v>5269</v>
      </c>
      <c r="B1278" s="107" t="s">
        <v>5270</v>
      </c>
      <c r="C1278" s="107" t="s">
        <v>5271</v>
      </c>
      <c r="D1278" s="107"/>
      <c r="E1278" s="108" t="s">
        <v>5272</v>
      </c>
      <c r="F1278" s="107" t="s">
        <v>5273</v>
      </c>
      <c r="G1278" s="107" t="s">
        <v>39</v>
      </c>
    </row>
    <row r="1279" ht="50.0" customHeight="true">
      <c r="A1279" s="107" t="s">
        <v>5274</v>
      </c>
      <c r="B1279" s="107" t="s">
        <v>5275</v>
      </c>
      <c r="C1279" s="107" t="s">
        <v>5276</v>
      </c>
      <c r="D1279" s="107"/>
      <c r="E1279" s="108" t="s">
        <v>5277</v>
      </c>
      <c r="F1279" s="107" t="s">
        <v>5278</v>
      </c>
      <c r="G1279" s="107" t="s">
        <v>39</v>
      </c>
    </row>
    <row r="1280" ht="50.0" customHeight="true">
      <c r="A1280" s="107" t="s">
        <v>3143</v>
      </c>
      <c r="B1280" s="107" t="s">
        <v>5279</v>
      </c>
      <c r="C1280" s="107" t="s">
        <v>3145</v>
      </c>
      <c r="D1280" s="107"/>
      <c r="E1280" s="108" t="s">
        <v>3146</v>
      </c>
      <c r="F1280" s="107" t="s">
        <v>5280</v>
      </c>
      <c r="G1280" s="107" t="s">
        <v>5280</v>
      </c>
    </row>
    <row r="1281" ht="50.0" customHeight="true">
      <c r="A1281" s="107" t="s">
        <v>5281</v>
      </c>
      <c r="B1281" s="107" t="s">
        <v>5282</v>
      </c>
      <c r="C1281" s="107" t="s">
        <v>5283</v>
      </c>
      <c r="D1281" s="107"/>
      <c r="E1281" s="108" t="s">
        <v>5284</v>
      </c>
      <c r="F1281" s="107" t="s">
        <v>5285</v>
      </c>
      <c r="G1281" s="107" t="s">
        <v>39</v>
      </c>
    </row>
    <row r="1282" ht="50.0" customHeight="true">
      <c r="A1282" s="107" t="s">
        <v>5286</v>
      </c>
      <c r="B1282" s="107" t="s">
        <v>5287</v>
      </c>
      <c r="C1282" s="107" t="s">
        <v>5288</v>
      </c>
      <c r="D1282" s="107"/>
      <c r="E1282" s="108" t="s">
        <v>5289</v>
      </c>
      <c r="F1282" s="107" t="s">
        <v>5290</v>
      </c>
      <c r="G1282" s="107" t="s">
        <v>5290</v>
      </c>
    </row>
    <row r="1283" ht="50.0" customHeight="true">
      <c r="A1283" s="107" t="s">
        <v>22</v>
      </c>
      <c r="B1283" s="107" t="s">
        <v>5291</v>
      </c>
      <c r="C1283" s="107"/>
      <c r="D1283" s="107"/>
      <c r="E1283" s="107" t="s">
        <v>22</v>
      </c>
      <c r="F1283" s="107" t="s">
        <v>5292</v>
      </c>
      <c r="G1283" s="107" t="s">
        <v>39</v>
      </c>
    </row>
    <row r="1284" ht="50.0" customHeight="true">
      <c r="A1284" s="107" t="s">
        <v>22</v>
      </c>
      <c r="B1284" s="107" t="s">
        <v>5291</v>
      </c>
      <c r="C1284" s="107" t="s">
        <v>5293</v>
      </c>
      <c r="D1284" s="107" t="s">
        <v>5293</v>
      </c>
      <c r="E1284" s="108" t="s">
        <v>5294</v>
      </c>
      <c r="F1284" s="109">
        <f>"     "&amp;F1283</f>
      </c>
      <c r="G1284" s="107" t="s">
        <v>3427</v>
      </c>
    </row>
    <row r="1285" ht="50.0" customHeight="true">
      <c r="A1285" s="107" t="s">
        <v>22</v>
      </c>
      <c r="B1285" s="107" t="s">
        <v>5291</v>
      </c>
      <c r="C1285" s="107" t="s">
        <v>5295</v>
      </c>
      <c r="D1285" s="107" t="s">
        <v>5295</v>
      </c>
      <c r="E1285" s="108" t="s">
        <v>5296</v>
      </c>
      <c r="F1285" s="109">
        <f>"     "&amp;F1283</f>
      </c>
      <c r="G1285" s="107" t="s">
        <v>3430</v>
      </c>
    </row>
    <row r="1286" ht="50.0" customHeight="true">
      <c r="A1286" s="107" t="s">
        <v>22</v>
      </c>
      <c r="B1286" s="107" t="s">
        <v>5291</v>
      </c>
      <c r="C1286" s="107" t="s">
        <v>5297</v>
      </c>
      <c r="D1286" s="107" t="s">
        <v>5297</v>
      </c>
      <c r="E1286" s="108" t="s">
        <v>5298</v>
      </c>
      <c r="F1286" s="109">
        <f>"     "&amp;F1283</f>
      </c>
      <c r="G1286" s="107" t="s">
        <v>5299</v>
      </c>
    </row>
    <row r="1287" ht="50.0" customHeight="true">
      <c r="A1287" s="107" t="s">
        <v>5300</v>
      </c>
      <c r="B1287" s="107" t="s">
        <v>5301</v>
      </c>
      <c r="C1287" s="107" t="s">
        <v>5302</v>
      </c>
      <c r="D1287" s="107"/>
      <c r="E1287" s="108" t="s">
        <v>5303</v>
      </c>
      <c r="F1287" s="107" t="s">
        <v>5304</v>
      </c>
      <c r="G1287" s="107" t="s">
        <v>5304</v>
      </c>
    </row>
    <row r="1288" ht="50.0" customHeight="true">
      <c r="A1288" s="107" t="s">
        <v>202</v>
      </c>
      <c r="B1288" s="107" t="s">
        <v>5305</v>
      </c>
      <c r="C1288" s="107" t="s">
        <v>204</v>
      </c>
      <c r="D1288" s="107"/>
      <c r="E1288" s="108" t="s">
        <v>205</v>
      </c>
      <c r="F1288" s="107" t="s">
        <v>5306</v>
      </c>
      <c r="G1288" s="107" t="s">
        <v>5306</v>
      </c>
    </row>
    <row r="1289" ht="50.0" customHeight="true">
      <c r="A1289" s="107" t="s">
        <v>22</v>
      </c>
      <c r="B1289" s="107" t="s">
        <v>5307</v>
      </c>
      <c r="C1289" s="107"/>
      <c r="D1289" s="107"/>
      <c r="E1289" s="108" t="s">
        <v>293</v>
      </c>
      <c r="F1289" s="107" t="s">
        <v>5308</v>
      </c>
      <c r="G1289" s="107" t="s">
        <v>39</v>
      </c>
    </row>
    <row r="1290" ht="50.0" customHeight="true">
      <c r="A1290" s="107" t="s">
        <v>5309</v>
      </c>
      <c r="B1290" s="107" t="s">
        <v>5310</v>
      </c>
      <c r="C1290" s="107" t="s">
        <v>5311</v>
      </c>
      <c r="D1290" s="107"/>
      <c r="E1290" s="108" t="s">
        <v>5312</v>
      </c>
      <c r="F1290" s="107" t="s">
        <v>5313</v>
      </c>
      <c r="G1290" s="107" t="s">
        <v>5313</v>
      </c>
    </row>
    <row r="1291" ht="50.0" customHeight="true">
      <c r="A1291" s="107" t="s">
        <v>5314</v>
      </c>
      <c r="B1291" s="107" t="s">
        <v>5315</v>
      </c>
      <c r="C1291" s="107" t="s">
        <v>5316</v>
      </c>
      <c r="D1291" s="107"/>
      <c r="E1291" s="108" t="s">
        <v>5317</v>
      </c>
      <c r="F1291" s="107" t="s">
        <v>5318</v>
      </c>
      <c r="G1291" s="107" t="s">
        <v>5318</v>
      </c>
    </row>
    <row r="1292" ht="50.0" customHeight="true">
      <c r="A1292" s="107" t="s">
        <v>5319</v>
      </c>
      <c r="B1292" s="107" t="s">
        <v>5320</v>
      </c>
      <c r="C1292" s="107" t="s">
        <v>5321</v>
      </c>
      <c r="D1292" s="107"/>
      <c r="E1292" s="108" t="s">
        <v>5322</v>
      </c>
      <c r="F1292" s="107" t="s">
        <v>5323</v>
      </c>
      <c r="G1292" s="107" t="s">
        <v>5323</v>
      </c>
    </row>
    <row r="1293" ht="50.0" customHeight="true">
      <c r="A1293" s="107" t="s">
        <v>5324</v>
      </c>
      <c r="B1293" s="107" t="s">
        <v>5325</v>
      </c>
      <c r="C1293" s="107" t="s">
        <v>5326</v>
      </c>
      <c r="D1293" s="107"/>
      <c r="E1293" s="108" t="s">
        <v>5327</v>
      </c>
      <c r="F1293" s="107" t="s">
        <v>5328</v>
      </c>
      <c r="G1293" s="107" t="s">
        <v>5328</v>
      </c>
    </row>
    <row r="1294" ht="50.0" customHeight="true">
      <c r="A1294" s="107" t="s">
        <v>5329</v>
      </c>
      <c r="B1294" s="107" t="s">
        <v>5330</v>
      </c>
      <c r="C1294" s="107" t="s">
        <v>5331</v>
      </c>
      <c r="D1294" s="107"/>
      <c r="E1294" s="108" t="s">
        <v>5332</v>
      </c>
      <c r="F1294" s="107" t="s">
        <v>5333</v>
      </c>
      <c r="G1294" s="107" t="s">
        <v>39</v>
      </c>
    </row>
    <row r="1295" ht="50.0" customHeight="true">
      <c r="A1295" s="107" t="s">
        <v>5334</v>
      </c>
      <c r="B1295" s="107" t="s">
        <v>5335</v>
      </c>
      <c r="C1295" s="107" t="s">
        <v>5336</v>
      </c>
      <c r="D1295" s="107"/>
      <c r="E1295" s="108" t="s">
        <v>4567</v>
      </c>
      <c r="F1295" s="107" t="s">
        <v>5337</v>
      </c>
      <c r="G1295" s="107" t="s">
        <v>39</v>
      </c>
    </row>
    <row r="1296" ht="50.0" customHeight="true">
      <c r="A1296" s="107" t="s">
        <v>5338</v>
      </c>
      <c r="B1296" s="107" t="s">
        <v>5339</v>
      </c>
      <c r="C1296" s="107" t="s">
        <v>5340</v>
      </c>
      <c r="D1296" s="107"/>
      <c r="E1296" s="108" t="s">
        <v>5341</v>
      </c>
      <c r="F1296" s="107" t="s">
        <v>5342</v>
      </c>
      <c r="G1296" s="107" t="s">
        <v>5342</v>
      </c>
    </row>
    <row r="1297" ht="50.0" customHeight="true">
      <c r="A1297" s="107" t="s">
        <v>5343</v>
      </c>
      <c r="B1297" s="107" t="s">
        <v>5344</v>
      </c>
      <c r="C1297" s="107" t="s">
        <v>5345</v>
      </c>
      <c r="D1297" s="107"/>
      <c r="E1297" s="108" t="s">
        <v>5346</v>
      </c>
      <c r="F1297" s="107" t="s">
        <v>5347</v>
      </c>
      <c r="G1297" s="107" t="s">
        <v>1934</v>
      </c>
    </row>
    <row r="1298" ht="50.0" customHeight="true">
      <c r="A1298" s="107" t="s">
        <v>5348</v>
      </c>
      <c r="B1298" s="107" t="s">
        <v>5349</v>
      </c>
      <c r="C1298" s="107" t="s">
        <v>5350</v>
      </c>
      <c r="D1298" s="107"/>
      <c r="E1298" s="108" t="s">
        <v>5351</v>
      </c>
      <c r="F1298" s="107" t="s">
        <v>5352</v>
      </c>
      <c r="G1298" s="107" t="s">
        <v>5352</v>
      </c>
    </row>
    <row r="1299" ht="50.0" customHeight="true">
      <c r="A1299" s="107" t="s">
        <v>857</v>
      </c>
      <c r="B1299" s="107" t="s">
        <v>5353</v>
      </c>
      <c r="C1299" s="107" t="s">
        <v>4724</v>
      </c>
      <c r="D1299" s="107"/>
      <c r="E1299" s="108" t="s">
        <v>4725</v>
      </c>
      <c r="F1299" s="107" t="s">
        <v>5354</v>
      </c>
      <c r="G1299" s="107" t="s">
        <v>39</v>
      </c>
    </row>
    <row r="1300" ht="50.0" customHeight="true">
      <c r="A1300" s="107" t="s">
        <v>5355</v>
      </c>
      <c r="B1300" s="107" t="s">
        <v>5356</v>
      </c>
      <c r="C1300" s="107" t="s">
        <v>5357</v>
      </c>
      <c r="D1300" s="107"/>
      <c r="E1300" s="108" t="s">
        <v>5358</v>
      </c>
      <c r="F1300" s="107" t="s">
        <v>5359</v>
      </c>
      <c r="G1300" s="107" t="s">
        <v>39</v>
      </c>
    </row>
    <row r="1301" ht="50.0" customHeight="true">
      <c r="A1301" s="107" t="s">
        <v>5360</v>
      </c>
      <c r="B1301" s="107" t="s">
        <v>5361</v>
      </c>
      <c r="C1301" s="107" t="s">
        <v>5362</v>
      </c>
      <c r="D1301" s="107"/>
      <c r="E1301" s="108" t="s">
        <v>5363</v>
      </c>
      <c r="F1301" s="107" t="s">
        <v>5364</v>
      </c>
      <c r="G1301" s="107" t="s">
        <v>39</v>
      </c>
    </row>
    <row r="1302" ht="50.0" customHeight="true">
      <c r="A1302" s="107" t="s">
        <v>1619</v>
      </c>
      <c r="B1302" s="107" t="s">
        <v>5365</v>
      </c>
      <c r="C1302" s="107" t="s">
        <v>5366</v>
      </c>
      <c r="D1302" s="107"/>
      <c r="E1302" s="108" t="s">
        <v>5367</v>
      </c>
      <c r="F1302" s="107" t="s">
        <v>1805</v>
      </c>
      <c r="G1302" s="107" t="s">
        <v>39</v>
      </c>
    </row>
    <row r="1303" ht="50.0" customHeight="true">
      <c r="A1303" s="107" t="s">
        <v>5368</v>
      </c>
      <c r="B1303" s="107" t="s">
        <v>5369</v>
      </c>
      <c r="C1303" s="107" t="s">
        <v>5370</v>
      </c>
      <c r="D1303" s="107"/>
      <c r="E1303" s="108" t="s">
        <v>5371</v>
      </c>
      <c r="F1303" s="107" t="s">
        <v>5372</v>
      </c>
      <c r="G1303" s="107" t="s">
        <v>5372</v>
      </c>
    </row>
    <row r="1304" ht="50.0" customHeight="true">
      <c r="A1304" s="107" t="s">
        <v>5373</v>
      </c>
      <c r="B1304" s="107" t="s">
        <v>5374</v>
      </c>
      <c r="C1304" s="107" t="s">
        <v>5375</v>
      </c>
      <c r="D1304" s="107"/>
      <c r="E1304" s="108" t="s">
        <v>5376</v>
      </c>
      <c r="F1304" s="107" t="s">
        <v>5377</v>
      </c>
      <c r="G1304" s="107" t="s">
        <v>39</v>
      </c>
    </row>
    <row r="1305" ht="50.0" customHeight="true">
      <c r="A1305" s="107" t="s">
        <v>4303</v>
      </c>
      <c r="B1305" s="107" t="s">
        <v>5378</v>
      </c>
      <c r="C1305" s="107" t="s">
        <v>4305</v>
      </c>
      <c r="D1305" s="107"/>
      <c r="E1305" s="108" t="s">
        <v>4306</v>
      </c>
      <c r="F1305" s="107" t="s">
        <v>5379</v>
      </c>
      <c r="G1305" s="107" t="s">
        <v>39</v>
      </c>
    </row>
    <row r="1306" ht="50.0" customHeight="true">
      <c r="A1306" s="107" t="s">
        <v>5380</v>
      </c>
      <c r="B1306" s="107" t="s">
        <v>5381</v>
      </c>
      <c r="C1306" s="107" t="s">
        <v>5382</v>
      </c>
      <c r="D1306" s="107"/>
      <c r="E1306" s="108" t="s">
        <v>5383</v>
      </c>
      <c r="F1306" s="107" t="s">
        <v>5384</v>
      </c>
      <c r="G1306" s="107" t="s">
        <v>5384</v>
      </c>
    </row>
    <row r="1307" ht="50.0" customHeight="true">
      <c r="A1307" s="107" t="s">
        <v>5385</v>
      </c>
      <c r="B1307" s="107" t="s">
        <v>5386</v>
      </c>
      <c r="C1307" s="107" t="s">
        <v>5387</v>
      </c>
      <c r="D1307" s="107"/>
      <c r="E1307" s="108" t="s">
        <v>5388</v>
      </c>
      <c r="F1307" s="107" t="s">
        <v>5389</v>
      </c>
      <c r="G1307" s="107" t="s">
        <v>39</v>
      </c>
    </row>
    <row r="1308" ht="50.0" customHeight="true">
      <c r="A1308" s="107" t="s">
        <v>5390</v>
      </c>
      <c r="B1308" s="107" t="s">
        <v>5391</v>
      </c>
      <c r="C1308" s="107" t="s">
        <v>5392</v>
      </c>
      <c r="D1308" s="107"/>
      <c r="E1308" s="108" t="s">
        <v>5393</v>
      </c>
      <c r="F1308" s="107" t="s">
        <v>5394</v>
      </c>
      <c r="G1308" s="107" t="s">
        <v>39</v>
      </c>
    </row>
    <row r="1309" ht="50.0" customHeight="true">
      <c r="A1309" s="107" t="s">
        <v>5395</v>
      </c>
      <c r="B1309" s="107" t="s">
        <v>5396</v>
      </c>
      <c r="C1309" s="107" t="s">
        <v>5397</v>
      </c>
      <c r="D1309" s="107"/>
      <c r="E1309" s="108" t="s">
        <v>5398</v>
      </c>
      <c r="F1309" s="107" t="s">
        <v>5399</v>
      </c>
      <c r="G1309" s="107" t="s">
        <v>427</v>
      </c>
    </row>
    <row r="1310" ht="50.0" customHeight="true">
      <c r="A1310" s="107" t="s">
        <v>5400</v>
      </c>
      <c r="B1310" s="107" t="s">
        <v>5401</v>
      </c>
      <c r="C1310" s="107" t="s">
        <v>5402</v>
      </c>
      <c r="D1310" s="107"/>
      <c r="E1310" s="108" t="s">
        <v>5403</v>
      </c>
      <c r="F1310" s="107" t="s">
        <v>5404</v>
      </c>
      <c r="G1310" s="107" t="s">
        <v>39</v>
      </c>
    </row>
    <row r="1311" ht="50.0" customHeight="true">
      <c r="A1311" s="107" t="s">
        <v>22</v>
      </c>
      <c r="B1311" s="107" t="s">
        <v>5405</v>
      </c>
      <c r="C1311" s="107"/>
      <c r="D1311" s="107"/>
      <c r="E1311" s="107" t="s">
        <v>22</v>
      </c>
      <c r="F1311" s="107" t="s">
        <v>5406</v>
      </c>
      <c r="G1311" s="107" t="s">
        <v>39</v>
      </c>
    </row>
    <row r="1312" ht="50.0" customHeight="true">
      <c r="A1312" s="107" t="s">
        <v>22</v>
      </c>
      <c r="B1312" s="107" t="s">
        <v>5405</v>
      </c>
      <c r="C1312" s="107" t="s">
        <v>5407</v>
      </c>
      <c r="D1312" s="107" t="s">
        <v>5407</v>
      </c>
      <c r="E1312" s="108" t="s">
        <v>5408</v>
      </c>
      <c r="F1312" s="109">
        <f>"     "&amp;F1311</f>
      </c>
      <c r="G1312" s="107" t="s">
        <v>110</v>
      </c>
    </row>
    <row r="1313" ht="50.0" customHeight="true">
      <c r="A1313" s="107" t="s">
        <v>22</v>
      </c>
      <c r="B1313" s="107" t="s">
        <v>5405</v>
      </c>
      <c r="C1313" s="107" t="s">
        <v>5409</v>
      </c>
      <c r="D1313" s="107" t="s">
        <v>5409</v>
      </c>
      <c r="E1313" s="108" t="s">
        <v>1775</v>
      </c>
      <c r="F1313" s="109">
        <f>"     "&amp;F1311</f>
      </c>
      <c r="G1313" s="107" t="s">
        <v>2377</v>
      </c>
    </row>
    <row r="1314" ht="50.0" customHeight="true">
      <c r="A1314" s="107" t="s">
        <v>5410</v>
      </c>
      <c r="B1314" s="107" t="s">
        <v>5411</v>
      </c>
      <c r="C1314" s="107" t="s">
        <v>5412</v>
      </c>
      <c r="D1314" s="107"/>
      <c r="E1314" s="108" t="s">
        <v>382</v>
      </c>
      <c r="F1314" s="107" t="s">
        <v>5413</v>
      </c>
      <c r="G1314" s="107" t="s">
        <v>39</v>
      </c>
    </row>
    <row r="1315" ht="50.0" customHeight="true">
      <c r="A1315" s="107" t="s">
        <v>4937</v>
      </c>
      <c r="B1315" s="107" t="s">
        <v>5414</v>
      </c>
      <c r="C1315" s="107" t="s">
        <v>4939</v>
      </c>
      <c r="D1315" s="107"/>
      <c r="E1315" s="108" t="s">
        <v>4940</v>
      </c>
      <c r="F1315" s="107" t="s">
        <v>5415</v>
      </c>
      <c r="G1315" s="107" t="s">
        <v>39</v>
      </c>
    </row>
    <row r="1316" ht="50.0" customHeight="true">
      <c r="A1316" s="107" t="s">
        <v>954</v>
      </c>
      <c r="B1316" s="107" t="s">
        <v>5416</v>
      </c>
      <c r="C1316" s="107" t="s">
        <v>956</v>
      </c>
      <c r="D1316" s="107"/>
      <c r="E1316" s="108" t="s">
        <v>957</v>
      </c>
      <c r="F1316" s="107" t="s">
        <v>5417</v>
      </c>
      <c r="G1316" s="107" t="s">
        <v>5417</v>
      </c>
    </row>
    <row r="1317" ht="50.0" customHeight="true">
      <c r="A1317" s="107" t="s">
        <v>111</v>
      </c>
      <c r="B1317" s="107" t="s">
        <v>5418</v>
      </c>
      <c r="C1317" s="107" t="s">
        <v>5419</v>
      </c>
      <c r="D1317" s="107"/>
      <c r="E1317" s="108" t="s">
        <v>5420</v>
      </c>
      <c r="F1317" s="107" t="s">
        <v>5421</v>
      </c>
      <c r="G1317" s="107" t="s">
        <v>39</v>
      </c>
    </row>
    <row r="1318" ht="50.0" customHeight="true">
      <c r="A1318" s="107" t="s">
        <v>5422</v>
      </c>
      <c r="B1318" s="107" t="s">
        <v>5423</v>
      </c>
      <c r="C1318" s="107" t="s">
        <v>5424</v>
      </c>
      <c r="D1318" s="107"/>
      <c r="E1318" s="108" t="s">
        <v>5425</v>
      </c>
      <c r="F1318" s="107" t="s">
        <v>5426</v>
      </c>
      <c r="G1318" s="107" t="s">
        <v>39</v>
      </c>
    </row>
    <row r="1319" ht="50.0" customHeight="true">
      <c r="A1319" s="107" t="s">
        <v>4201</v>
      </c>
      <c r="B1319" s="107" t="s">
        <v>5427</v>
      </c>
      <c r="C1319" s="107" t="s">
        <v>4203</v>
      </c>
      <c r="D1319" s="107"/>
      <c r="E1319" s="108" t="s">
        <v>4204</v>
      </c>
      <c r="F1319" s="107" t="s">
        <v>5428</v>
      </c>
      <c r="G1319" s="107" t="s">
        <v>125</v>
      </c>
    </row>
    <row r="1320" ht="50.0" customHeight="true">
      <c r="A1320" s="107" t="s">
        <v>5429</v>
      </c>
      <c r="B1320" s="107" t="s">
        <v>5430</v>
      </c>
      <c r="C1320" s="107" t="s">
        <v>5431</v>
      </c>
      <c r="D1320" s="107"/>
      <c r="E1320" s="108" t="s">
        <v>5432</v>
      </c>
      <c r="F1320" s="107" t="s">
        <v>5433</v>
      </c>
      <c r="G1320" s="107" t="s">
        <v>39</v>
      </c>
    </row>
    <row r="1321" ht="50.0" customHeight="true">
      <c r="A1321" s="107" t="s">
        <v>2011</v>
      </c>
      <c r="B1321" s="107" t="s">
        <v>5434</v>
      </c>
      <c r="C1321" s="107" t="s">
        <v>2013</v>
      </c>
      <c r="D1321" s="107"/>
      <c r="E1321" s="108" t="s">
        <v>2014</v>
      </c>
      <c r="F1321" s="107" t="s">
        <v>4738</v>
      </c>
      <c r="G1321" s="107" t="s">
        <v>5435</v>
      </c>
    </row>
    <row r="1322" ht="50.0" customHeight="true">
      <c r="A1322" s="107" t="s">
        <v>5436</v>
      </c>
      <c r="B1322" s="107" t="s">
        <v>5437</v>
      </c>
      <c r="C1322" s="107" t="s">
        <v>5438</v>
      </c>
      <c r="D1322" s="107"/>
      <c r="E1322" s="108" t="s">
        <v>5439</v>
      </c>
      <c r="F1322" s="107" t="s">
        <v>5440</v>
      </c>
      <c r="G1322" s="107" t="s">
        <v>5440</v>
      </c>
    </row>
    <row r="1323" ht="50.0" customHeight="true">
      <c r="A1323" s="107" t="s">
        <v>1156</v>
      </c>
      <c r="B1323" s="107" t="s">
        <v>5441</v>
      </c>
      <c r="C1323" s="107" t="s">
        <v>1158</v>
      </c>
      <c r="D1323" s="107"/>
      <c r="E1323" s="108" t="s">
        <v>1159</v>
      </c>
      <c r="F1323" s="107" t="s">
        <v>5442</v>
      </c>
      <c r="G1323" s="107" t="s">
        <v>5443</v>
      </c>
    </row>
    <row r="1324" ht="50.0" customHeight="true">
      <c r="A1324" s="107" t="s">
        <v>5444</v>
      </c>
      <c r="B1324" s="107" t="s">
        <v>5445</v>
      </c>
      <c r="C1324" s="107" t="s">
        <v>5446</v>
      </c>
      <c r="D1324" s="107"/>
      <c r="E1324" s="108" t="s">
        <v>5447</v>
      </c>
      <c r="F1324" s="107" t="s">
        <v>5448</v>
      </c>
      <c r="G1324" s="107" t="s">
        <v>110</v>
      </c>
    </row>
    <row r="1325" ht="50.0" customHeight="true">
      <c r="A1325" s="107" t="s">
        <v>5449</v>
      </c>
      <c r="B1325" s="107" t="s">
        <v>5450</v>
      </c>
      <c r="C1325" s="107" t="s">
        <v>5451</v>
      </c>
      <c r="D1325" s="107"/>
      <c r="E1325" s="108" t="s">
        <v>5452</v>
      </c>
      <c r="F1325" s="107" t="s">
        <v>5453</v>
      </c>
      <c r="G1325" s="107" t="s">
        <v>39</v>
      </c>
    </row>
    <row r="1326" ht="50.0" customHeight="true">
      <c r="A1326" s="107" t="s">
        <v>2052</v>
      </c>
      <c r="B1326" s="107" t="s">
        <v>5454</v>
      </c>
      <c r="C1326" s="107" t="s">
        <v>2054</v>
      </c>
      <c r="D1326" s="107"/>
      <c r="E1326" s="108" t="s">
        <v>2055</v>
      </c>
      <c r="F1326" s="107" t="s">
        <v>5455</v>
      </c>
      <c r="G1326" s="107" t="s">
        <v>5456</v>
      </c>
    </row>
    <row r="1327" ht="50.0" customHeight="true">
      <c r="A1327" s="107" t="s">
        <v>857</v>
      </c>
      <c r="B1327" s="107" t="s">
        <v>5457</v>
      </c>
      <c r="C1327" s="107" t="s">
        <v>5458</v>
      </c>
      <c r="D1327" s="107"/>
      <c r="E1327" s="108" t="s">
        <v>5459</v>
      </c>
      <c r="F1327" s="107" t="s">
        <v>1740</v>
      </c>
      <c r="G1327" s="107" t="s">
        <v>5460</v>
      </c>
    </row>
    <row r="1328" ht="50.0" customHeight="true">
      <c r="A1328" s="107" t="s">
        <v>5461</v>
      </c>
      <c r="B1328" s="107" t="s">
        <v>5462</v>
      </c>
      <c r="C1328" s="107" t="s">
        <v>5463</v>
      </c>
      <c r="D1328" s="107"/>
      <c r="E1328" s="108" t="s">
        <v>5464</v>
      </c>
      <c r="F1328" s="107" t="s">
        <v>5465</v>
      </c>
      <c r="G1328" s="107" t="s">
        <v>5465</v>
      </c>
    </row>
    <row r="1329" ht="50.0" customHeight="true">
      <c r="A1329" s="107" t="s">
        <v>5466</v>
      </c>
      <c r="B1329" s="107" t="s">
        <v>5467</v>
      </c>
      <c r="C1329" s="107" t="s">
        <v>5468</v>
      </c>
      <c r="D1329" s="107"/>
      <c r="E1329" s="108" t="s">
        <v>5469</v>
      </c>
      <c r="F1329" s="107" t="s">
        <v>5470</v>
      </c>
      <c r="G1329" s="107" t="s">
        <v>5470</v>
      </c>
    </row>
    <row r="1330" ht="50.0" customHeight="true">
      <c r="A1330" s="107" t="s">
        <v>5471</v>
      </c>
      <c r="B1330" s="107" t="s">
        <v>5472</v>
      </c>
      <c r="C1330" s="107" t="s">
        <v>5473</v>
      </c>
      <c r="D1330" s="107"/>
      <c r="E1330" s="108" t="s">
        <v>5474</v>
      </c>
      <c r="F1330" s="107" t="s">
        <v>5475</v>
      </c>
      <c r="G1330" s="107" t="s">
        <v>5475</v>
      </c>
    </row>
    <row r="1331" ht="50.0" customHeight="true">
      <c r="A1331" s="107" t="s">
        <v>5476</v>
      </c>
      <c r="B1331" s="107" t="s">
        <v>5477</v>
      </c>
      <c r="C1331" s="107" t="s">
        <v>5478</v>
      </c>
      <c r="D1331" s="107"/>
      <c r="E1331" s="108" t="s">
        <v>5479</v>
      </c>
      <c r="F1331" s="107" t="s">
        <v>5480</v>
      </c>
      <c r="G1331" s="107" t="s">
        <v>39</v>
      </c>
    </row>
    <row r="1332" ht="50.0" customHeight="true">
      <c r="A1332" s="107" t="s">
        <v>5481</v>
      </c>
      <c r="B1332" s="107" t="s">
        <v>5482</v>
      </c>
      <c r="C1332" s="107" t="s">
        <v>5483</v>
      </c>
      <c r="D1332" s="107"/>
      <c r="E1332" s="108" t="s">
        <v>5484</v>
      </c>
      <c r="F1332" s="107" t="s">
        <v>5485</v>
      </c>
      <c r="G1332" s="107" t="s">
        <v>5485</v>
      </c>
    </row>
    <row r="1333" ht="50.0" customHeight="true">
      <c r="A1333" s="107" t="s">
        <v>5486</v>
      </c>
      <c r="B1333" s="107" t="s">
        <v>5487</v>
      </c>
      <c r="C1333" s="107" t="s">
        <v>5488</v>
      </c>
      <c r="D1333" s="107"/>
      <c r="E1333" s="108" t="s">
        <v>5489</v>
      </c>
      <c r="F1333" s="107" t="s">
        <v>5490</v>
      </c>
      <c r="G1333" s="107" t="s">
        <v>5490</v>
      </c>
    </row>
    <row r="1334" ht="50.0" customHeight="true">
      <c r="A1334" s="107" t="s">
        <v>5491</v>
      </c>
      <c r="B1334" s="107" t="s">
        <v>5492</v>
      </c>
      <c r="C1334" s="107" t="s">
        <v>5493</v>
      </c>
      <c r="D1334" s="107"/>
      <c r="E1334" s="108" t="s">
        <v>5494</v>
      </c>
      <c r="F1334" s="107" t="s">
        <v>5495</v>
      </c>
      <c r="G1334" s="107" t="s">
        <v>5496</v>
      </c>
    </row>
    <row r="1335" ht="50.0" customHeight="true">
      <c r="A1335" s="107" t="s">
        <v>5497</v>
      </c>
      <c r="B1335" s="107" t="s">
        <v>5498</v>
      </c>
      <c r="C1335" s="107" t="s">
        <v>5499</v>
      </c>
      <c r="D1335" s="107"/>
      <c r="E1335" s="108" t="s">
        <v>5500</v>
      </c>
      <c r="F1335" s="107" t="s">
        <v>5501</v>
      </c>
      <c r="G1335" s="107" t="s">
        <v>5501</v>
      </c>
    </row>
    <row r="1336" ht="50.0" customHeight="true">
      <c r="A1336" s="107" t="s">
        <v>1531</v>
      </c>
      <c r="B1336" s="107" t="s">
        <v>5502</v>
      </c>
      <c r="C1336" s="107" t="s">
        <v>5503</v>
      </c>
      <c r="D1336" s="107"/>
      <c r="E1336" s="108" t="s">
        <v>5504</v>
      </c>
      <c r="F1336" s="107" t="s">
        <v>5505</v>
      </c>
      <c r="G1336" s="107" t="s">
        <v>39</v>
      </c>
    </row>
    <row r="1337" ht="50.0" customHeight="true">
      <c r="A1337" s="107" t="s">
        <v>5506</v>
      </c>
      <c r="B1337" s="107" t="s">
        <v>5507</v>
      </c>
      <c r="C1337" s="107" t="s">
        <v>5508</v>
      </c>
      <c r="D1337" s="107"/>
      <c r="E1337" s="108" t="s">
        <v>5509</v>
      </c>
      <c r="F1337" s="107" t="s">
        <v>5510</v>
      </c>
      <c r="G1337" s="107" t="s">
        <v>5510</v>
      </c>
    </row>
    <row r="1338" ht="50.0" customHeight="true">
      <c r="A1338" s="107" t="s">
        <v>5511</v>
      </c>
      <c r="B1338" s="107" t="s">
        <v>5512</v>
      </c>
      <c r="C1338" s="107" t="s">
        <v>5513</v>
      </c>
      <c r="D1338" s="107"/>
      <c r="E1338" s="108" t="s">
        <v>5514</v>
      </c>
      <c r="F1338" s="107" t="s">
        <v>5515</v>
      </c>
      <c r="G1338" s="107" t="s">
        <v>39</v>
      </c>
    </row>
    <row r="1339" ht="50.0" customHeight="true">
      <c r="A1339" s="107" t="s">
        <v>5516</v>
      </c>
      <c r="B1339" s="107" t="s">
        <v>5517</v>
      </c>
      <c r="C1339" s="107" t="s">
        <v>5518</v>
      </c>
      <c r="D1339" s="107"/>
      <c r="E1339" s="108" t="s">
        <v>5519</v>
      </c>
      <c r="F1339" s="107" t="s">
        <v>5520</v>
      </c>
      <c r="G1339" s="107" t="s">
        <v>4139</v>
      </c>
    </row>
    <row r="1340" ht="50.0" customHeight="true">
      <c r="A1340" s="107" t="s">
        <v>807</v>
      </c>
      <c r="B1340" s="107" t="s">
        <v>5521</v>
      </c>
      <c r="C1340" s="107" t="s">
        <v>809</v>
      </c>
      <c r="D1340" s="107"/>
      <c r="E1340" s="108" t="s">
        <v>810</v>
      </c>
      <c r="F1340" s="107" t="s">
        <v>5522</v>
      </c>
      <c r="G1340" s="107" t="s">
        <v>5522</v>
      </c>
    </row>
    <row r="1341" ht="50.0" customHeight="true">
      <c r="A1341" s="107" t="s">
        <v>3805</v>
      </c>
      <c r="B1341" s="107" t="s">
        <v>5523</v>
      </c>
      <c r="C1341" s="107" t="s">
        <v>3807</v>
      </c>
      <c r="D1341" s="107"/>
      <c r="E1341" s="108" t="s">
        <v>3808</v>
      </c>
      <c r="F1341" s="107" t="s">
        <v>5524</v>
      </c>
      <c r="G1341" s="107" t="s">
        <v>5524</v>
      </c>
    </row>
    <row r="1342" ht="50.0" customHeight="true">
      <c r="A1342" s="107" t="s">
        <v>1334</v>
      </c>
      <c r="B1342" s="107" t="s">
        <v>5525</v>
      </c>
      <c r="C1342" s="107" t="s">
        <v>1336</v>
      </c>
      <c r="D1342" s="107"/>
      <c r="E1342" s="108" t="s">
        <v>1337</v>
      </c>
      <c r="F1342" s="107" t="s">
        <v>5526</v>
      </c>
      <c r="G1342" s="107" t="s">
        <v>5526</v>
      </c>
    </row>
    <row r="1343" ht="50.0" customHeight="true">
      <c r="A1343" s="107" t="s">
        <v>987</v>
      </c>
      <c r="B1343" s="107" t="s">
        <v>5527</v>
      </c>
      <c r="C1343" s="107" t="s">
        <v>989</v>
      </c>
      <c r="D1343" s="107"/>
      <c r="E1343" s="108" t="s">
        <v>990</v>
      </c>
      <c r="F1343" s="107" t="s">
        <v>5528</v>
      </c>
      <c r="G1343" s="107" t="s">
        <v>5528</v>
      </c>
    </row>
    <row r="1344" ht="50.0" customHeight="true">
      <c r="A1344" s="107" t="s">
        <v>22</v>
      </c>
      <c r="B1344" s="107" t="s">
        <v>5529</v>
      </c>
      <c r="C1344" s="107"/>
      <c r="D1344" s="107"/>
      <c r="E1344" s="108" t="s">
        <v>5408</v>
      </c>
      <c r="F1344" s="107" t="s">
        <v>5406</v>
      </c>
      <c r="G1344" s="107" t="s">
        <v>39</v>
      </c>
    </row>
    <row r="1345" ht="50.0" customHeight="true">
      <c r="A1345" s="107" t="s">
        <v>5530</v>
      </c>
      <c r="B1345" s="107" t="s">
        <v>5531</v>
      </c>
      <c r="C1345" s="107" t="s">
        <v>5532</v>
      </c>
      <c r="D1345" s="107"/>
      <c r="E1345" s="108" t="s">
        <v>5533</v>
      </c>
      <c r="F1345" s="107" t="s">
        <v>5534</v>
      </c>
      <c r="G1345" s="107" t="s">
        <v>110</v>
      </c>
    </row>
    <row r="1346" ht="50.0" customHeight="true">
      <c r="A1346" s="107" t="s">
        <v>5535</v>
      </c>
      <c r="B1346" s="107" t="s">
        <v>5536</v>
      </c>
      <c r="C1346" s="107" t="s">
        <v>5537</v>
      </c>
      <c r="D1346" s="107"/>
      <c r="E1346" s="108" t="s">
        <v>5538</v>
      </c>
      <c r="F1346" s="107" t="s">
        <v>5539</v>
      </c>
      <c r="G1346" s="107" t="s">
        <v>39</v>
      </c>
    </row>
    <row r="1347" ht="50.0" customHeight="true">
      <c r="A1347" s="107" t="s">
        <v>5254</v>
      </c>
      <c r="B1347" s="107" t="s">
        <v>5540</v>
      </c>
      <c r="C1347" s="107" t="s">
        <v>5256</v>
      </c>
      <c r="D1347" s="107"/>
      <c r="E1347" s="108" t="s">
        <v>5257</v>
      </c>
      <c r="F1347" s="107" t="s">
        <v>5541</v>
      </c>
      <c r="G1347" s="107" t="s">
        <v>3482</v>
      </c>
    </row>
    <row r="1348" ht="50.0" customHeight="true">
      <c r="A1348" s="107" t="s">
        <v>5542</v>
      </c>
      <c r="B1348" s="107" t="s">
        <v>5543</v>
      </c>
      <c r="C1348" s="107" t="s">
        <v>5544</v>
      </c>
      <c r="D1348" s="107"/>
      <c r="E1348" s="108" t="s">
        <v>5545</v>
      </c>
      <c r="F1348" s="107" t="s">
        <v>5546</v>
      </c>
      <c r="G1348" s="107" t="s">
        <v>39</v>
      </c>
    </row>
    <row r="1349" ht="50.0" customHeight="true">
      <c r="A1349" s="107" t="s">
        <v>5547</v>
      </c>
      <c r="B1349" s="107" t="s">
        <v>5548</v>
      </c>
      <c r="C1349" s="107" t="s">
        <v>5549</v>
      </c>
      <c r="D1349" s="107"/>
      <c r="E1349" s="108" t="s">
        <v>5550</v>
      </c>
      <c r="F1349" s="107" t="s">
        <v>5551</v>
      </c>
      <c r="G1349" s="107" t="s">
        <v>39</v>
      </c>
    </row>
    <row r="1350" ht="50.0" customHeight="true">
      <c r="A1350" s="107" t="s">
        <v>22</v>
      </c>
      <c r="B1350" s="107" t="s">
        <v>5552</v>
      </c>
      <c r="C1350" s="107"/>
      <c r="D1350" s="107"/>
      <c r="E1350" s="107" t="s">
        <v>22</v>
      </c>
      <c r="F1350" s="107" t="s">
        <v>5553</v>
      </c>
      <c r="G1350" s="107" t="s">
        <v>39</v>
      </c>
    </row>
    <row r="1351" ht="50.0" customHeight="true">
      <c r="A1351" s="107" t="s">
        <v>22</v>
      </c>
      <c r="B1351" s="107" t="s">
        <v>5552</v>
      </c>
      <c r="C1351" s="107" t="s">
        <v>5554</v>
      </c>
      <c r="D1351" s="107" t="s">
        <v>5554</v>
      </c>
      <c r="E1351" s="108" t="s">
        <v>5555</v>
      </c>
      <c r="F1351" s="109">
        <f>"     "&amp;F1350</f>
      </c>
      <c r="G1351" s="107" t="s">
        <v>3233</v>
      </c>
    </row>
    <row r="1352" ht="50.0" customHeight="true">
      <c r="A1352" s="107" t="s">
        <v>22</v>
      </c>
      <c r="B1352" s="107" t="s">
        <v>5552</v>
      </c>
      <c r="C1352" s="107" t="s">
        <v>5556</v>
      </c>
      <c r="D1352" s="107" t="s">
        <v>5556</v>
      </c>
      <c r="E1352" s="108" t="s">
        <v>5557</v>
      </c>
      <c r="F1352" s="109">
        <f>"     "&amp;F1350</f>
      </c>
      <c r="G1352" s="107" t="s">
        <v>3221</v>
      </c>
    </row>
    <row r="1353" ht="50.0" customHeight="true">
      <c r="A1353" s="107" t="s">
        <v>22</v>
      </c>
      <c r="B1353" s="107" t="s">
        <v>5552</v>
      </c>
      <c r="C1353" s="107" t="s">
        <v>5558</v>
      </c>
      <c r="D1353" s="107" t="s">
        <v>5558</v>
      </c>
      <c r="E1353" s="108" t="s">
        <v>5559</v>
      </c>
      <c r="F1353" s="109">
        <f>"     "&amp;F1350</f>
      </c>
      <c r="G1353" s="107" t="s">
        <v>3230</v>
      </c>
    </row>
    <row r="1354" ht="50.0" customHeight="true">
      <c r="A1354" s="107" t="s">
        <v>22</v>
      </c>
      <c r="B1354" s="107" t="s">
        <v>5552</v>
      </c>
      <c r="C1354" s="107" t="s">
        <v>5560</v>
      </c>
      <c r="D1354" s="107" t="s">
        <v>5560</v>
      </c>
      <c r="E1354" s="108" t="s">
        <v>5561</v>
      </c>
      <c r="F1354" s="109">
        <f>"     "&amp;F1350</f>
      </c>
      <c r="G1354" s="107" t="s">
        <v>3224</v>
      </c>
    </row>
    <row r="1355" ht="50.0" customHeight="true">
      <c r="A1355" s="107" t="s">
        <v>22</v>
      </c>
      <c r="B1355" s="107" t="s">
        <v>5552</v>
      </c>
      <c r="C1355" s="107" t="s">
        <v>5562</v>
      </c>
      <c r="D1355" s="107" t="s">
        <v>5562</v>
      </c>
      <c r="E1355" s="108" t="s">
        <v>5563</v>
      </c>
      <c r="F1355" s="109">
        <f>"     "&amp;F1350</f>
      </c>
      <c r="G1355" s="107" t="s">
        <v>5564</v>
      </c>
    </row>
    <row r="1356" ht="50.0" customHeight="true">
      <c r="A1356" s="107" t="s">
        <v>22</v>
      </c>
      <c r="B1356" s="107" t="s">
        <v>5552</v>
      </c>
      <c r="C1356" s="107" t="s">
        <v>5565</v>
      </c>
      <c r="D1356" s="107" t="s">
        <v>5565</v>
      </c>
      <c r="E1356" s="108" t="s">
        <v>5566</v>
      </c>
      <c r="F1356" s="109">
        <f>"     "&amp;F1350</f>
      </c>
      <c r="G1356" s="107" t="s">
        <v>3239</v>
      </c>
    </row>
    <row r="1357" ht="50.0" customHeight="true">
      <c r="A1357" s="107" t="s">
        <v>22</v>
      </c>
      <c r="B1357" s="107" t="s">
        <v>5552</v>
      </c>
      <c r="C1357" s="107" t="s">
        <v>5567</v>
      </c>
      <c r="D1357" s="107" t="s">
        <v>5567</v>
      </c>
      <c r="E1357" s="108" t="s">
        <v>5568</v>
      </c>
      <c r="F1357" s="109">
        <f>"     "&amp;F1350</f>
      </c>
      <c r="G1357" s="107" t="s">
        <v>3254</v>
      </c>
    </row>
    <row r="1358" ht="50.0" customHeight="true">
      <c r="A1358" s="107" t="s">
        <v>22</v>
      </c>
      <c r="B1358" s="107" t="s">
        <v>5552</v>
      </c>
      <c r="C1358" s="107" t="s">
        <v>5569</v>
      </c>
      <c r="D1358" s="107" t="s">
        <v>5569</v>
      </c>
      <c r="E1358" s="108" t="s">
        <v>5570</v>
      </c>
      <c r="F1358" s="109">
        <f>"     "&amp;F1350</f>
      </c>
      <c r="G1358" s="107" t="s">
        <v>3257</v>
      </c>
    </row>
    <row r="1359" ht="50.0" customHeight="true">
      <c r="A1359" s="107" t="s">
        <v>22</v>
      </c>
      <c r="B1359" s="107" t="s">
        <v>5552</v>
      </c>
      <c r="C1359" s="107" t="s">
        <v>5571</v>
      </c>
      <c r="D1359" s="107" t="s">
        <v>5571</v>
      </c>
      <c r="E1359" s="108" t="s">
        <v>5572</v>
      </c>
      <c r="F1359" s="109">
        <f>"     "&amp;F1350</f>
      </c>
      <c r="G1359" s="107" t="s">
        <v>3260</v>
      </c>
    </row>
    <row r="1360" ht="50.0" customHeight="true">
      <c r="A1360" s="107" t="s">
        <v>5573</v>
      </c>
      <c r="B1360" s="107" t="s">
        <v>5574</v>
      </c>
      <c r="C1360" s="107" t="s">
        <v>5575</v>
      </c>
      <c r="D1360" s="107"/>
      <c r="E1360" s="108" t="s">
        <v>3018</v>
      </c>
      <c r="F1360" s="107" t="s">
        <v>5576</v>
      </c>
      <c r="G1360" s="107" t="s">
        <v>39</v>
      </c>
    </row>
    <row r="1361" ht="50.0" customHeight="true">
      <c r="A1361" s="107" t="s">
        <v>5577</v>
      </c>
      <c r="B1361" s="107" t="s">
        <v>5578</v>
      </c>
      <c r="C1361" s="107" t="s">
        <v>5579</v>
      </c>
      <c r="D1361" s="107"/>
      <c r="E1361" s="108" t="s">
        <v>1509</v>
      </c>
      <c r="F1361" s="107" t="s">
        <v>5580</v>
      </c>
      <c r="G1361" s="107" t="s">
        <v>39</v>
      </c>
    </row>
    <row r="1362" ht="50.0" customHeight="true">
      <c r="A1362" s="107" t="s">
        <v>5581</v>
      </c>
      <c r="B1362" s="107" t="s">
        <v>5582</v>
      </c>
      <c r="C1362" s="107" t="s">
        <v>5583</v>
      </c>
      <c r="D1362" s="107"/>
      <c r="E1362" s="108" t="s">
        <v>5584</v>
      </c>
      <c r="F1362" s="107" t="s">
        <v>5585</v>
      </c>
      <c r="G1362" s="107" t="s">
        <v>5586</v>
      </c>
    </row>
    <row r="1363" ht="50.0" customHeight="true">
      <c r="A1363" s="107" t="s">
        <v>5587</v>
      </c>
      <c r="B1363" s="107" t="s">
        <v>5588</v>
      </c>
      <c r="C1363" s="107" t="s">
        <v>5589</v>
      </c>
      <c r="D1363" s="107"/>
      <c r="E1363" s="108" t="s">
        <v>5590</v>
      </c>
      <c r="F1363" s="107" t="s">
        <v>5591</v>
      </c>
      <c r="G1363" s="107" t="s">
        <v>125</v>
      </c>
    </row>
    <row r="1364" ht="50.0" customHeight="true">
      <c r="A1364" s="107" t="s">
        <v>5592</v>
      </c>
      <c r="B1364" s="107" t="s">
        <v>5593</v>
      </c>
      <c r="C1364" s="107" t="s">
        <v>5594</v>
      </c>
      <c r="D1364" s="107"/>
      <c r="E1364" s="108" t="s">
        <v>5595</v>
      </c>
      <c r="F1364" s="107" t="s">
        <v>5596</v>
      </c>
      <c r="G1364" s="107" t="s">
        <v>5596</v>
      </c>
    </row>
    <row r="1365" ht="50.0" customHeight="true">
      <c r="A1365" s="107" t="s">
        <v>5597</v>
      </c>
      <c r="B1365" s="107" t="s">
        <v>5598</v>
      </c>
      <c r="C1365" s="107" t="s">
        <v>5599</v>
      </c>
      <c r="D1365" s="107"/>
      <c r="E1365" s="108" t="s">
        <v>5600</v>
      </c>
      <c r="F1365" s="107" t="s">
        <v>5601</v>
      </c>
      <c r="G1365" s="107" t="s">
        <v>1934</v>
      </c>
    </row>
    <row r="1366" ht="50.0" customHeight="true">
      <c r="A1366" s="107" t="s">
        <v>5602</v>
      </c>
      <c r="B1366" s="107" t="s">
        <v>5603</v>
      </c>
      <c r="C1366" s="107" t="s">
        <v>5604</v>
      </c>
      <c r="D1366" s="107"/>
      <c r="E1366" s="108" t="s">
        <v>5605</v>
      </c>
      <c r="F1366" s="107" t="s">
        <v>5606</v>
      </c>
      <c r="G1366" s="107" t="s">
        <v>39</v>
      </c>
    </row>
    <row r="1367" ht="50.0" customHeight="true">
      <c r="A1367" s="107" t="s">
        <v>1531</v>
      </c>
      <c r="B1367" s="107" t="s">
        <v>5607</v>
      </c>
      <c r="C1367" s="107" t="s">
        <v>5608</v>
      </c>
      <c r="D1367" s="107"/>
      <c r="E1367" s="108" t="s">
        <v>5609</v>
      </c>
      <c r="F1367" s="107" t="s">
        <v>5610</v>
      </c>
      <c r="G1367" s="107" t="s">
        <v>39</v>
      </c>
    </row>
    <row r="1368" ht="50.0" customHeight="true">
      <c r="A1368" s="107" t="s">
        <v>111</v>
      </c>
      <c r="B1368" s="107" t="s">
        <v>5611</v>
      </c>
      <c r="C1368" s="107" t="s">
        <v>2058</v>
      </c>
      <c r="D1368" s="107"/>
      <c r="E1368" s="108" t="s">
        <v>2059</v>
      </c>
      <c r="F1368" s="107" t="s">
        <v>1562</v>
      </c>
      <c r="G1368" s="107" t="s">
        <v>5612</v>
      </c>
    </row>
    <row r="1369" ht="50.0" customHeight="true">
      <c r="A1369" s="107" t="s">
        <v>857</v>
      </c>
      <c r="B1369" s="107" t="s">
        <v>5613</v>
      </c>
      <c r="C1369" s="107" t="s">
        <v>4633</v>
      </c>
      <c r="D1369" s="107"/>
      <c r="E1369" s="108" t="s">
        <v>4634</v>
      </c>
      <c r="F1369" s="107" t="s">
        <v>5614</v>
      </c>
      <c r="G1369" s="107" t="s">
        <v>39</v>
      </c>
    </row>
    <row r="1370" ht="50.0" customHeight="true">
      <c r="A1370" s="107" t="s">
        <v>2833</v>
      </c>
      <c r="B1370" s="107" t="s">
        <v>5615</v>
      </c>
      <c r="C1370" s="107" t="s">
        <v>5616</v>
      </c>
      <c r="D1370" s="107"/>
      <c r="E1370" s="108" t="s">
        <v>177</v>
      </c>
      <c r="F1370" s="107" t="s">
        <v>5617</v>
      </c>
      <c r="G1370" s="107" t="s">
        <v>39</v>
      </c>
    </row>
    <row r="1371" ht="50.0" customHeight="true">
      <c r="A1371" s="107" t="s">
        <v>5618</v>
      </c>
      <c r="B1371" s="107" t="s">
        <v>5619</v>
      </c>
      <c r="C1371" s="107" t="s">
        <v>5620</v>
      </c>
      <c r="D1371" s="107"/>
      <c r="E1371" s="108" t="s">
        <v>5621</v>
      </c>
      <c r="F1371" s="107" t="s">
        <v>5622</v>
      </c>
      <c r="G1371" s="107" t="s">
        <v>5622</v>
      </c>
    </row>
    <row r="1372" ht="50.0" customHeight="true">
      <c r="A1372" s="107" t="s">
        <v>602</v>
      </c>
      <c r="B1372" s="107" t="s">
        <v>5623</v>
      </c>
      <c r="C1372" s="107" t="s">
        <v>604</v>
      </c>
      <c r="D1372" s="107"/>
      <c r="E1372" s="108" t="s">
        <v>605</v>
      </c>
      <c r="F1372" s="107" t="s">
        <v>5624</v>
      </c>
      <c r="G1372" s="107" t="s">
        <v>5624</v>
      </c>
    </row>
    <row r="1373" ht="50.0" customHeight="true">
      <c r="A1373" s="107" t="s">
        <v>22</v>
      </c>
      <c r="B1373" s="107" t="s">
        <v>5625</v>
      </c>
      <c r="C1373" s="107"/>
      <c r="D1373" s="107"/>
      <c r="E1373" s="107" t="s">
        <v>22</v>
      </c>
      <c r="F1373" s="107" t="s">
        <v>5626</v>
      </c>
      <c r="G1373" s="107" t="s">
        <v>39</v>
      </c>
    </row>
    <row r="1374" ht="50.0" customHeight="true">
      <c r="A1374" s="107" t="s">
        <v>22</v>
      </c>
      <c r="B1374" s="107" t="s">
        <v>5625</v>
      </c>
      <c r="C1374" s="107" t="s">
        <v>5627</v>
      </c>
      <c r="D1374" s="107" t="s">
        <v>5627</v>
      </c>
      <c r="E1374" s="108" t="s">
        <v>5628</v>
      </c>
      <c r="F1374" s="109">
        <f>"     "&amp;F1373</f>
      </c>
      <c r="G1374" s="107" t="s">
        <v>358</v>
      </c>
    </row>
    <row r="1375" ht="50.0" customHeight="true">
      <c r="A1375" s="107" t="s">
        <v>22</v>
      </c>
      <c r="B1375" s="107" t="s">
        <v>5625</v>
      </c>
      <c r="C1375" s="107" t="s">
        <v>5629</v>
      </c>
      <c r="D1375" s="107" t="s">
        <v>5629</v>
      </c>
      <c r="E1375" s="108" t="s">
        <v>5630</v>
      </c>
      <c r="F1375" s="109">
        <f>"     "&amp;F1373</f>
      </c>
      <c r="G1375" s="107" t="s">
        <v>367</v>
      </c>
    </row>
    <row r="1376" ht="50.0" customHeight="true">
      <c r="A1376" s="107" t="s">
        <v>22</v>
      </c>
      <c r="B1376" s="107" t="s">
        <v>5625</v>
      </c>
      <c r="C1376" s="107" t="s">
        <v>5631</v>
      </c>
      <c r="D1376" s="107" t="s">
        <v>5631</v>
      </c>
      <c r="E1376" s="108" t="s">
        <v>5632</v>
      </c>
      <c r="F1376" s="109">
        <f>"     "&amp;F1373</f>
      </c>
      <c r="G1376" s="107" t="s">
        <v>5633</v>
      </c>
    </row>
    <row r="1377" ht="50.0" customHeight="true">
      <c r="A1377" s="107" t="s">
        <v>22</v>
      </c>
      <c r="B1377" s="107" t="s">
        <v>5625</v>
      </c>
      <c r="C1377" s="107" t="s">
        <v>5634</v>
      </c>
      <c r="D1377" s="107" t="s">
        <v>5634</v>
      </c>
      <c r="E1377" s="108" t="s">
        <v>5635</v>
      </c>
      <c r="F1377" s="109">
        <f>"     "&amp;F1373</f>
      </c>
      <c r="G1377" s="107" t="s">
        <v>745</v>
      </c>
    </row>
    <row r="1378" ht="50.0" customHeight="true">
      <c r="A1378" s="107" t="s">
        <v>22</v>
      </c>
      <c r="B1378" s="107" t="s">
        <v>5625</v>
      </c>
      <c r="C1378" s="107" t="s">
        <v>5636</v>
      </c>
      <c r="D1378" s="107" t="s">
        <v>5636</v>
      </c>
      <c r="E1378" s="108" t="s">
        <v>5637</v>
      </c>
      <c r="F1378" s="109">
        <f>"     "&amp;F1373</f>
      </c>
      <c r="G1378" s="107" t="s">
        <v>4527</v>
      </c>
    </row>
    <row r="1379" ht="50.0" customHeight="true">
      <c r="A1379" s="107" t="s">
        <v>22</v>
      </c>
      <c r="B1379" s="107" t="s">
        <v>5625</v>
      </c>
      <c r="C1379" s="107" t="s">
        <v>5638</v>
      </c>
      <c r="D1379" s="107" t="s">
        <v>5638</v>
      </c>
      <c r="E1379" s="108" t="s">
        <v>5639</v>
      </c>
      <c r="F1379" s="109">
        <f>"     "&amp;F1373</f>
      </c>
      <c r="G1379" s="107" t="s">
        <v>5640</v>
      </c>
    </row>
    <row r="1380" ht="50.0" customHeight="true">
      <c r="A1380" s="107" t="s">
        <v>22</v>
      </c>
      <c r="B1380" s="107" t="s">
        <v>5625</v>
      </c>
      <c r="C1380" s="107" t="s">
        <v>5641</v>
      </c>
      <c r="D1380" s="107" t="s">
        <v>5641</v>
      </c>
      <c r="E1380" s="108" t="s">
        <v>5642</v>
      </c>
      <c r="F1380" s="109">
        <f>"     "&amp;F1373</f>
      </c>
      <c r="G1380" s="107" t="s">
        <v>370</v>
      </c>
    </row>
    <row r="1381" ht="50.0" customHeight="true">
      <c r="A1381" s="107" t="s">
        <v>22</v>
      </c>
      <c r="B1381" s="107" t="s">
        <v>5625</v>
      </c>
      <c r="C1381" s="107" t="s">
        <v>5643</v>
      </c>
      <c r="D1381" s="107" t="s">
        <v>5643</v>
      </c>
      <c r="E1381" s="108" t="s">
        <v>5644</v>
      </c>
      <c r="F1381" s="109">
        <f>"     "&amp;F1373</f>
      </c>
      <c r="G1381" s="107" t="s">
        <v>5645</v>
      </c>
    </row>
    <row r="1382" ht="50.0" customHeight="true">
      <c r="A1382" s="107" t="s">
        <v>22</v>
      </c>
      <c r="B1382" s="107" t="s">
        <v>5625</v>
      </c>
      <c r="C1382" s="107" t="s">
        <v>5646</v>
      </c>
      <c r="D1382" s="107" t="s">
        <v>5646</v>
      </c>
      <c r="E1382" s="108" t="s">
        <v>5647</v>
      </c>
      <c r="F1382" s="109">
        <f>"     "&amp;F1373</f>
      </c>
      <c r="G1382" s="107" t="s">
        <v>373</v>
      </c>
    </row>
    <row r="1383" ht="50.0" customHeight="true">
      <c r="A1383" s="107" t="s">
        <v>22</v>
      </c>
      <c r="B1383" s="107" t="s">
        <v>5625</v>
      </c>
      <c r="C1383" s="107" t="s">
        <v>5648</v>
      </c>
      <c r="D1383" s="107" t="s">
        <v>5648</v>
      </c>
      <c r="E1383" s="108" t="s">
        <v>5649</v>
      </c>
      <c r="F1383" s="109">
        <f>"     "&amp;F1373</f>
      </c>
      <c r="G1383" s="107" t="s">
        <v>1984</v>
      </c>
    </row>
    <row r="1384" ht="50.0" customHeight="true">
      <c r="A1384" s="107" t="s">
        <v>5650</v>
      </c>
      <c r="B1384" s="107" t="s">
        <v>5651</v>
      </c>
      <c r="C1384" s="107" t="s">
        <v>5652</v>
      </c>
      <c r="D1384" s="107"/>
      <c r="E1384" s="108" t="s">
        <v>5653</v>
      </c>
      <c r="F1384" s="107" t="s">
        <v>5654</v>
      </c>
      <c r="G1384" s="107" t="s">
        <v>5654</v>
      </c>
    </row>
    <row r="1385" ht="50.0" customHeight="true">
      <c r="A1385" s="107" t="s">
        <v>2216</v>
      </c>
      <c r="B1385" s="107" t="s">
        <v>5655</v>
      </c>
      <c r="C1385" s="107" t="s">
        <v>2218</v>
      </c>
      <c r="D1385" s="107"/>
      <c r="E1385" s="108" t="s">
        <v>2219</v>
      </c>
      <c r="F1385" s="107" t="s">
        <v>5656</v>
      </c>
      <c r="G1385" s="107" t="s">
        <v>39</v>
      </c>
    </row>
    <row r="1386" ht="50.0" customHeight="true">
      <c r="A1386" s="107" t="s">
        <v>5657</v>
      </c>
      <c r="B1386" s="107" t="s">
        <v>5658</v>
      </c>
      <c r="C1386" s="107" t="s">
        <v>5659</v>
      </c>
      <c r="D1386" s="107"/>
      <c r="E1386" s="108" t="s">
        <v>1095</v>
      </c>
      <c r="F1386" s="107" t="s">
        <v>5660</v>
      </c>
      <c r="G1386" s="107" t="s">
        <v>39</v>
      </c>
    </row>
    <row r="1387" ht="50.0" customHeight="true">
      <c r="A1387" s="107" t="s">
        <v>5661</v>
      </c>
      <c r="B1387" s="107" t="s">
        <v>5662</v>
      </c>
      <c r="C1387" s="107" t="s">
        <v>5663</v>
      </c>
      <c r="D1387" s="107"/>
      <c r="E1387" s="108" t="s">
        <v>5664</v>
      </c>
      <c r="F1387" s="107" t="s">
        <v>5665</v>
      </c>
      <c r="G1387" s="107" t="s">
        <v>39</v>
      </c>
    </row>
    <row r="1388" ht="50.0" customHeight="true">
      <c r="A1388" s="107" t="s">
        <v>857</v>
      </c>
      <c r="B1388" s="107" t="s">
        <v>5666</v>
      </c>
      <c r="C1388" s="107" t="s">
        <v>5667</v>
      </c>
      <c r="D1388" s="107"/>
      <c r="E1388" s="108" t="s">
        <v>5668</v>
      </c>
      <c r="F1388" s="107" t="s">
        <v>1740</v>
      </c>
      <c r="G1388" s="107" t="s">
        <v>5669</v>
      </c>
    </row>
    <row r="1389" ht="50.0" customHeight="true">
      <c r="A1389" s="107" t="s">
        <v>5670</v>
      </c>
      <c r="B1389" s="107" t="s">
        <v>5671</v>
      </c>
      <c r="C1389" s="107" t="s">
        <v>5672</v>
      </c>
      <c r="D1389" s="107"/>
      <c r="E1389" s="108" t="s">
        <v>5673</v>
      </c>
      <c r="F1389" s="107" t="s">
        <v>5674</v>
      </c>
      <c r="G1389" s="107" t="s">
        <v>39</v>
      </c>
    </row>
    <row r="1390" ht="50.0" customHeight="true">
      <c r="A1390" s="107" t="s">
        <v>5675</v>
      </c>
      <c r="B1390" s="107" t="s">
        <v>5676</v>
      </c>
      <c r="C1390" s="107" t="s">
        <v>5677</v>
      </c>
      <c r="D1390" s="107"/>
      <c r="E1390" s="108" t="s">
        <v>5678</v>
      </c>
      <c r="F1390" s="107" t="s">
        <v>5679</v>
      </c>
      <c r="G1390" s="107" t="s">
        <v>388</v>
      </c>
    </row>
    <row r="1391" ht="50.0" customHeight="true">
      <c r="A1391" s="107" t="s">
        <v>5680</v>
      </c>
      <c r="B1391" s="107" t="s">
        <v>5681</v>
      </c>
      <c r="C1391" s="107" t="s">
        <v>5682</v>
      </c>
      <c r="D1391" s="107"/>
      <c r="E1391" s="108" t="s">
        <v>5683</v>
      </c>
      <c r="F1391" s="107" t="s">
        <v>5684</v>
      </c>
      <c r="G1391" s="107" t="s">
        <v>39</v>
      </c>
    </row>
    <row r="1392" ht="50.0" customHeight="true">
      <c r="A1392" s="107" t="s">
        <v>1893</v>
      </c>
      <c r="B1392" s="107" t="s">
        <v>5685</v>
      </c>
      <c r="C1392" s="107" t="s">
        <v>1895</v>
      </c>
      <c r="D1392" s="107"/>
      <c r="E1392" s="108" t="s">
        <v>1896</v>
      </c>
      <c r="F1392" s="107" t="s">
        <v>5686</v>
      </c>
      <c r="G1392" s="107" t="s">
        <v>5687</v>
      </c>
    </row>
    <row r="1393" ht="50.0" customHeight="true">
      <c r="A1393" s="107" t="s">
        <v>5688</v>
      </c>
      <c r="B1393" s="107" t="s">
        <v>5689</v>
      </c>
      <c r="C1393" s="107" t="s">
        <v>5690</v>
      </c>
      <c r="D1393" s="107"/>
      <c r="E1393" s="108" t="s">
        <v>5691</v>
      </c>
      <c r="F1393" s="107" t="s">
        <v>5692</v>
      </c>
      <c r="G1393" s="107" t="s">
        <v>5692</v>
      </c>
    </row>
    <row r="1394" ht="50.0" customHeight="true">
      <c r="A1394" s="107" t="s">
        <v>5693</v>
      </c>
      <c r="B1394" s="107" t="s">
        <v>5694</v>
      </c>
      <c r="C1394" s="107" t="s">
        <v>5695</v>
      </c>
      <c r="D1394" s="107"/>
      <c r="E1394" s="108" t="s">
        <v>5696</v>
      </c>
      <c r="F1394" s="107" t="s">
        <v>5697</v>
      </c>
      <c r="G1394" s="107" t="s">
        <v>5697</v>
      </c>
    </row>
    <row r="1395" ht="50.0" customHeight="true">
      <c r="A1395" s="107" t="s">
        <v>111</v>
      </c>
      <c r="B1395" s="107" t="s">
        <v>5698</v>
      </c>
      <c r="C1395" s="107" t="s">
        <v>2783</v>
      </c>
      <c r="D1395" s="107"/>
      <c r="E1395" s="108" t="s">
        <v>2784</v>
      </c>
      <c r="F1395" s="107" t="s">
        <v>1562</v>
      </c>
      <c r="G1395" s="107" t="s">
        <v>5699</v>
      </c>
    </row>
    <row r="1396" ht="50.0" customHeight="true">
      <c r="A1396" s="107" t="s">
        <v>5700</v>
      </c>
      <c r="B1396" s="107" t="s">
        <v>5701</v>
      </c>
      <c r="C1396" s="107" t="s">
        <v>5702</v>
      </c>
      <c r="D1396" s="107"/>
      <c r="E1396" s="108" t="s">
        <v>5703</v>
      </c>
      <c r="F1396" s="107" t="s">
        <v>5704</v>
      </c>
      <c r="G1396" s="107" t="s">
        <v>5704</v>
      </c>
    </row>
    <row r="1397" ht="50.0" customHeight="true">
      <c r="A1397" s="107" t="s">
        <v>5705</v>
      </c>
      <c r="B1397" s="107" t="s">
        <v>5706</v>
      </c>
      <c r="C1397" s="107" t="s">
        <v>5707</v>
      </c>
      <c r="D1397" s="107"/>
      <c r="E1397" s="108" t="s">
        <v>5708</v>
      </c>
      <c r="F1397" s="107" t="s">
        <v>5709</v>
      </c>
      <c r="G1397" s="107" t="s">
        <v>5710</v>
      </c>
    </row>
    <row r="1398" ht="50.0" customHeight="true">
      <c r="A1398" s="107" t="s">
        <v>5711</v>
      </c>
      <c r="B1398" s="107" t="s">
        <v>5712</v>
      </c>
      <c r="C1398" s="107" t="s">
        <v>5713</v>
      </c>
      <c r="D1398" s="107"/>
      <c r="E1398" s="108" t="s">
        <v>5714</v>
      </c>
      <c r="F1398" s="107" t="s">
        <v>5715</v>
      </c>
      <c r="G1398" s="107" t="s">
        <v>5715</v>
      </c>
    </row>
    <row r="1399" ht="50.0" customHeight="true">
      <c r="A1399" s="107" t="s">
        <v>1329</v>
      </c>
      <c r="B1399" s="107" t="s">
        <v>5716</v>
      </c>
      <c r="C1399" s="107" t="s">
        <v>1331</v>
      </c>
      <c r="D1399" s="107"/>
      <c r="E1399" s="108" t="s">
        <v>1332</v>
      </c>
      <c r="F1399" s="107" t="s">
        <v>1333</v>
      </c>
      <c r="G1399" s="107" t="s">
        <v>1333</v>
      </c>
    </row>
    <row r="1400" ht="50.0" customHeight="true">
      <c r="A1400" s="107" t="s">
        <v>997</v>
      </c>
      <c r="B1400" s="107" t="s">
        <v>5717</v>
      </c>
      <c r="C1400" s="107" t="s">
        <v>999</v>
      </c>
      <c r="D1400" s="107"/>
      <c r="E1400" s="108" t="s">
        <v>1000</v>
      </c>
      <c r="F1400" s="107" t="s">
        <v>5718</v>
      </c>
      <c r="G1400" s="107" t="s">
        <v>5719</v>
      </c>
    </row>
    <row r="1401" ht="50.0" customHeight="true">
      <c r="A1401" s="107" t="s">
        <v>1141</v>
      </c>
      <c r="B1401" s="107" t="s">
        <v>5720</v>
      </c>
      <c r="C1401" s="107" t="s">
        <v>1143</v>
      </c>
      <c r="D1401" s="107"/>
      <c r="E1401" s="108" t="s">
        <v>1144</v>
      </c>
      <c r="F1401" s="107" t="s">
        <v>1145</v>
      </c>
      <c r="G1401" s="107" t="s">
        <v>1145</v>
      </c>
    </row>
    <row r="1402" ht="50.0" customHeight="true">
      <c r="A1402" s="107" t="s">
        <v>5721</v>
      </c>
      <c r="B1402" s="107" t="s">
        <v>5722</v>
      </c>
      <c r="C1402" s="107" t="s">
        <v>5723</v>
      </c>
      <c r="D1402" s="107"/>
      <c r="E1402" s="108" t="s">
        <v>5724</v>
      </c>
      <c r="F1402" s="107" t="s">
        <v>5725</v>
      </c>
      <c r="G1402" s="107" t="s">
        <v>39</v>
      </c>
    </row>
    <row r="1403" ht="50.0" customHeight="true">
      <c r="A1403" s="107" t="s">
        <v>5581</v>
      </c>
      <c r="B1403" s="107" t="s">
        <v>5726</v>
      </c>
      <c r="C1403" s="107" t="s">
        <v>5727</v>
      </c>
      <c r="D1403" s="107"/>
      <c r="E1403" s="108" t="s">
        <v>5728</v>
      </c>
      <c r="F1403" s="107" t="s">
        <v>5729</v>
      </c>
      <c r="G1403" s="107" t="s">
        <v>39</v>
      </c>
    </row>
    <row r="1404" ht="50.0" customHeight="true">
      <c r="A1404" s="107" t="s">
        <v>5730</v>
      </c>
      <c r="B1404" s="107" t="s">
        <v>5731</v>
      </c>
      <c r="C1404" s="107" t="s">
        <v>5732</v>
      </c>
      <c r="D1404" s="107"/>
      <c r="E1404" s="108" t="s">
        <v>5733</v>
      </c>
      <c r="F1404" s="107" t="s">
        <v>5734</v>
      </c>
      <c r="G1404" s="107" t="s">
        <v>5734</v>
      </c>
    </row>
    <row r="1405" ht="50.0" customHeight="true">
      <c r="A1405" s="107" t="s">
        <v>1354</v>
      </c>
      <c r="B1405" s="107" t="s">
        <v>5735</v>
      </c>
      <c r="C1405" s="107" t="s">
        <v>1356</v>
      </c>
      <c r="D1405" s="107"/>
      <c r="E1405" s="108" t="s">
        <v>1357</v>
      </c>
      <c r="F1405" s="107" t="s">
        <v>5736</v>
      </c>
      <c r="G1405" s="107" t="s">
        <v>5736</v>
      </c>
    </row>
    <row r="1406" ht="50.0" customHeight="true">
      <c r="A1406" s="107" t="s">
        <v>5737</v>
      </c>
      <c r="B1406" s="107" t="s">
        <v>5738</v>
      </c>
      <c r="C1406" s="107" t="s">
        <v>5739</v>
      </c>
      <c r="D1406" s="107"/>
      <c r="E1406" s="108" t="s">
        <v>5740</v>
      </c>
      <c r="F1406" s="107" t="s">
        <v>5741</v>
      </c>
      <c r="G1406" s="107" t="s">
        <v>39</v>
      </c>
    </row>
    <row r="1407" ht="50.0" customHeight="true">
      <c r="A1407" s="107" t="s">
        <v>5742</v>
      </c>
      <c r="B1407" s="107" t="s">
        <v>5743</v>
      </c>
      <c r="C1407" s="107" t="s">
        <v>5744</v>
      </c>
      <c r="D1407" s="107"/>
      <c r="E1407" s="108" t="s">
        <v>5745</v>
      </c>
      <c r="F1407" s="107" t="s">
        <v>5746</v>
      </c>
      <c r="G1407" s="107" t="s">
        <v>5747</v>
      </c>
    </row>
    <row r="1408" ht="50.0" customHeight="true">
      <c r="A1408" s="107" t="s">
        <v>5748</v>
      </c>
      <c r="B1408" s="107" t="s">
        <v>5749</v>
      </c>
      <c r="C1408" s="107" t="s">
        <v>5750</v>
      </c>
      <c r="D1408" s="107"/>
      <c r="E1408" s="108" t="s">
        <v>5751</v>
      </c>
      <c r="F1408" s="107" t="s">
        <v>5752</v>
      </c>
      <c r="G1408" s="107" t="s">
        <v>5752</v>
      </c>
    </row>
    <row r="1409" ht="50.0" customHeight="true">
      <c r="A1409" s="107" t="s">
        <v>5753</v>
      </c>
      <c r="B1409" s="107" t="s">
        <v>5754</v>
      </c>
      <c r="C1409" s="107" t="s">
        <v>5755</v>
      </c>
      <c r="D1409" s="107"/>
      <c r="E1409" s="108" t="s">
        <v>5756</v>
      </c>
      <c r="F1409" s="107" t="s">
        <v>5757</v>
      </c>
      <c r="G1409" s="107" t="s">
        <v>39</v>
      </c>
    </row>
    <row r="1410" ht="50.0" customHeight="true">
      <c r="A1410" s="107" t="s">
        <v>5758</v>
      </c>
      <c r="B1410" s="107" t="s">
        <v>5759</v>
      </c>
      <c r="C1410" s="107" t="s">
        <v>5760</v>
      </c>
      <c r="D1410" s="107"/>
      <c r="E1410" s="108" t="s">
        <v>5761</v>
      </c>
      <c r="F1410" s="107" t="s">
        <v>5762</v>
      </c>
      <c r="G1410" s="107" t="s">
        <v>5762</v>
      </c>
    </row>
    <row r="1411" ht="50.0" customHeight="true">
      <c r="A1411" s="107" t="s">
        <v>5763</v>
      </c>
      <c r="B1411" s="107" t="s">
        <v>5764</v>
      </c>
      <c r="C1411" s="107" t="s">
        <v>5765</v>
      </c>
      <c r="D1411" s="107"/>
      <c r="E1411" s="108" t="s">
        <v>5766</v>
      </c>
      <c r="F1411" s="107" t="s">
        <v>5767</v>
      </c>
      <c r="G1411" s="107" t="s">
        <v>39</v>
      </c>
    </row>
    <row r="1412" ht="50.0" customHeight="true">
      <c r="A1412" s="107" t="s">
        <v>22</v>
      </c>
      <c r="B1412" s="107" t="s">
        <v>5768</v>
      </c>
      <c r="C1412" s="107"/>
      <c r="D1412" s="107"/>
      <c r="E1412" s="107" t="s">
        <v>22</v>
      </c>
      <c r="F1412" s="107" t="s">
        <v>5769</v>
      </c>
      <c r="G1412" s="107" t="s">
        <v>39</v>
      </c>
    </row>
    <row r="1413" ht="50.0" customHeight="true">
      <c r="A1413" s="107" t="s">
        <v>22</v>
      </c>
      <c r="B1413" s="107" t="s">
        <v>5768</v>
      </c>
      <c r="C1413" s="107" t="s">
        <v>5770</v>
      </c>
      <c r="D1413" s="107" t="s">
        <v>5770</v>
      </c>
      <c r="E1413" s="108" t="s">
        <v>5771</v>
      </c>
      <c r="F1413" s="109">
        <f>"     "&amp;F1412</f>
      </c>
      <c r="G1413" s="107" t="s">
        <v>125</v>
      </c>
    </row>
    <row r="1414" ht="50.0" customHeight="true">
      <c r="A1414" s="107" t="s">
        <v>22</v>
      </c>
      <c r="B1414" s="107" t="s">
        <v>5768</v>
      </c>
      <c r="C1414" s="107" t="s">
        <v>5772</v>
      </c>
      <c r="D1414" s="107" t="s">
        <v>5772</v>
      </c>
      <c r="E1414" s="108" t="s">
        <v>5773</v>
      </c>
      <c r="F1414" s="109">
        <f>"     "&amp;F1412</f>
      </c>
      <c r="G1414" s="107" t="s">
        <v>388</v>
      </c>
    </row>
    <row r="1415" ht="50.0" customHeight="true">
      <c r="A1415" s="107" t="s">
        <v>5774</v>
      </c>
      <c r="B1415" s="107" t="s">
        <v>5775</v>
      </c>
      <c r="C1415" s="107" t="s">
        <v>5776</v>
      </c>
      <c r="D1415" s="107"/>
      <c r="E1415" s="108" t="s">
        <v>5777</v>
      </c>
      <c r="F1415" s="107" t="s">
        <v>5778</v>
      </c>
      <c r="G1415" s="107" t="s">
        <v>39</v>
      </c>
    </row>
    <row r="1416" ht="50.0" customHeight="true">
      <c r="A1416" s="107" t="s">
        <v>607</v>
      </c>
      <c r="B1416" s="107" t="s">
        <v>5779</v>
      </c>
      <c r="C1416" s="107" t="s">
        <v>609</v>
      </c>
      <c r="D1416" s="107"/>
      <c r="E1416" s="108" t="s">
        <v>610</v>
      </c>
      <c r="F1416" s="107" t="s">
        <v>5780</v>
      </c>
      <c r="G1416" s="107" t="s">
        <v>5780</v>
      </c>
    </row>
    <row r="1417" ht="50.0" customHeight="true">
      <c r="A1417" s="107" t="s">
        <v>5781</v>
      </c>
      <c r="B1417" s="107" t="s">
        <v>5782</v>
      </c>
      <c r="C1417" s="107" t="s">
        <v>5783</v>
      </c>
      <c r="D1417" s="107"/>
      <c r="E1417" s="108" t="s">
        <v>5784</v>
      </c>
      <c r="F1417" s="107" t="s">
        <v>5785</v>
      </c>
      <c r="G1417" s="107" t="s">
        <v>5785</v>
      </c>
    </row>
    <row r="1418" ht="50.0" customHeight="true">
      <c r="A1418" s="107" t="s">
        <v>111</v>
      </c>
      <c r="B1418" s="107" t="s">
        <v>5786</v>
      </c>
      <c r="C1418" s="107" t="s">
        <v>2869</v>
      </c>
      <c r="D1418" s="107"/>
      <c r="E1418" s="108" t="s">
        <v>2870</v>
      </c>
      <c r="F1418" s="107" t="s">
        <v>1562</v>
      </c>
      <c r="G1418" s="107" t="s">
        <v>5787</v>
      </c>
    </row>
    <row r="1419" ht="50.0" customHeight="true">
      <c r="A1419" s="107" t="s">
        <v>5788</v>
      </c>
      <c r="B1419" s="107" t="s">
        <v>5789</v>
      </c>
      <c r="C1419" s="107" t="s">
        <v>5790</v>
      </c>
      <c r="D1419" s="107"/>
      <c r="E1419" s="108" t="s">
        <v>5791</v>
      </c>
      <c r="F1419" s="107" t="s">
        <v>5792</v>
      </c>
      <c r="G1419" s="107" t="s">
        <v>39</v>
      </c>
    </row>
    <row r="1420" ht="50.0" customHeight="true">
      <c r="A1420" s="107" t="s">
        <v>5793</v>
      </c>
      <c r="B1420" s="107" t="s">
        <v>5794</v>
      </c>
      <c r="C1420" s="107" t="s">
        <v>5795</v>
      </c>
      <c r="D1420" s="107"/>
      <c r="E1420" s="108" t="s">
        <v>5796</v>
      </c>
      <c r="F1420" s="107" t="s">
        <v>5797</v>
      </c>
      <c r="G1420" s="107" t="s">
        <v>39</v>
      </c>
    </row>
    <row r="1421" ht="50.0" customHeight="true">
      <c r="A1421" s="107" t="s">
        <v>5798</v>
      </c>
      <c r="B1421" s="107" t="s">
        <v>5799</v>
      </c>
      <c r="C1421" s="107" t="s">
        <v>5800</v>
      </c>
      <c r="D1421" s="107"/>
      <c r="E1421" s="108" t="s">
        <v>5801</v>
      </c>
      <c r="F1421" s="107" t="s">
        <v>5802</v>
      </c>
      <c r="G1421" s="107" t="s">
        <v>5802</v>
      </c>
    </row>
    <row r="1422" ht="50.0" customHeight="true">
      <c r="A1422" s="107" t="s">
        <v>5803</v>
      </c>
      <c r="B1422" s="107" t="s">
        <v>5804</v>
      </c>
      <c r="C1422" s="107" t="s">
        <v>5805</v>
      </c>
      <c r="D1422" s="107"/>
      <c r="E1422" s="108" t="s">
        <v>795</v>
      </c>
      <c r="F1422" s="107" t="s">
        <v>5806</v>
      </c>
      <c r="G1422" s="107" t="s">
        <v>39</v>
      </c>
    </row>
    <row r="1423" ht="50.0" customHeight="true">
      <c r="A1423" s="107" t="s">
        <v>5807</v>
      </c>
      <c r="B1423" s="107" t="s">
        <v>5808</v>
      </c>
      <c r="C1423" s="107" t="s">
        <v>5809</v>
      </c>
      <c r="D1423" s="107"/>
      <c r="E1423" s="108" t="s">
        <v>5810</v>
      </c>
      <c r="F1423" s="107" t="s">
        <v>5811</v>
      </c>
      <c r="G1423" s="107" t="s">
        <v>39</v>
      </c>
    </row>
    <row r="1424" ht="50.0" customHeight="true">
      <c r="A1424" s="107" t="s">
        <v>22</v>
      </c>
      <c r="B1424" s="107" t="s">
        <v>5812</v>
      </c>
      <c r="C1424" s="107"/>
      <c r="D1424" s="107"/>
      <c r="E1424" s="107" t="s">
        <v>22</v>
      </c>
      <c r="F1424" s="107" t="s">
        <v>5813</v>
      </c>
      <c r="G1424" s="107" t="s">
        <v>39</v>
      </c>
    </row>
    <row r="1425" ht="50.0" customHeight="true">
      <c r="A1425" s="107" t="s">
        <v>22</v>
      </c>
      <c r="B1425" s="107" t="s">
        <v>5812</v>
      </c>
      <c r="C1425" s="107" t="s">
        <v>5814</v>
      </c>
      <c r="D1425" s="107" t="s">
        <v>5814</v>
      </c>
      <c r="E1425" s="108" t="s">
        <v>5815</v>
      </c>
      <c r="F1425" s="109">
        <f>"     "&amp;F1424</f>
      </c>
      <c r="G1425" s="107" t="s">
        <v>388</v>
      </c>
    </row>
    <row r="1426" ht="50.0" customHeight="true">
      <c r="A1426" s="107" t="s">
        <v>22</v>
      </c>
      <c r="B1426" s="107" t="s">
        <v>5812</v>
      </c>
      <c r="C1426" s="107" t="s">
        <v>5816</v>
      </c>
      <c r="D1426" s="107" t="s">
        <v>5816</v>
      </c>
      <c r="E1426" s="108" t="s">
        <v>5817</v>
      </c>
      <c r="F1426" s="109">
        <f>"     "&amp;F1424</f>
      </c>
      <c r="G1426" s="107" t="s">
        <v>125</v>
      </c>
    </row>
    <row r="1427" ht="50.0" customHeight="true">
      <c r="A1427" s="107" t="s">
        <v>5818</v>
      </c>
      <c r="B1427" s="107" t="s">
        <v>5819</v>
      </c>
      <c r="C1427" s="107" t="s">
        <v>5820</v>
      </c>
      <c r="D1427" s="107"/>
      <c r="E1427" s="108" t="s">
        <v>5821</v>
      </c>
      <c r="F1427" s="107" t="s">
        <v>5822</v>
      </c>
      <c r="G1427" s="107" t="s">
        <v>39</v>
      </c>
    </row>
    <row r="1428" ht="50.0" customHeight="true">
      <c r="A1428" s="107" t="s">
        <v>2518</v>
      </c>
      <c r="B1428" s="107" t="s">
        <v>5823</v>
      </c>
      <c r="C1428" s="107" t="s">
        <v>5824</v>
      </c>
      <c r="D1428" s="107"/>
      <c r="E1428" s="108" t="s">
        <v>169</v>
      </c>
      <c r="F1428" s="107" t="s">
        <v>5825</v>
      </c>
      <c r="G1428" s="107" t="s">
        <v>39</v>
      </c>
    </row>
    <row r="1429" ht="50.0" customHeight="true">
      <c r="A1429" s="107" t="s">
        <v>5826</v>
      </c>
      <c r="B1429" s="107" t="s">
        <v>5827</v>
      </c>
      <c r="C1429" s="107" t="s">
        <v>5828</v>
      </c>
      <c r="D1429" s="107"/>
      <c r="E1429" s="108" t="s">
        <v>5829</v>
      </c>
      <c r="F1429" s="107" t="s">
        <v>5830</v>
      </c>
      <c r="G1429" s="107" t="s">
        <v>5831</v>
      </c>
    </row>
    <row r="1430" ht="50.0" customHeight="true">
      <c r="A1430" s="107" t="s">
        <v>5832</v>
      </c>
      <c r="B1430" s="107" t="s">
        <v>5833</v>
      </c>
      <c r="C1430" s="107" t="s">
        <v>5834</v>
      </c>
      <c r="D1430" s="107"/>
      <c r="E1430" s="108" t="s">
        <v>5835</v>
      </c>
      <c r="F1430" s="107" t="s">
        <v>5836</v>
      </c>
      <c r="G1430" s="107" t="s">
        <v>125</v>
      </c>
    </row>
    <row r="1431" ht="50.0" customHeight="true">
      <c r="A1431" s="107" t="s">
        <v>3488</v>
      </c>
      <c r="B1431" s="107" t="s">
        <v>5837</v>
      </c>
      <c r="C1431" s="107" t="s">
        <v>3490</v>
      </c>
      <c r="D1431" s="107"/>
      <c r="E1431" s="108" t="s">
        <v>3491</v>
      </c>
      <c r="F1431" s="107" t="s">
        <v>5838</v>
      </c>
      <c r="G1431" s="107" t="s">
        <v>5838</v>
      </c>
    </row>
    <row r="1432" ht="50.0" customHeight="true">
      <c r="A1432" s="107" t="s">
        <v>5839</v>
      </c>
      <c r="B1432" s="107" t="s">
        <v>5840</v>
      </c>
      <c r="C1432" s="107" t="s">
        <v>5841</v>
      </c>
      <c r="D1432" s="107"/>
      <c r="E1432" s="108" t="s">
        <v>5842</v>
      </c>
      <c r="F1432" s="107" t="s">
        <v>5843</v>
      </c>
      <c r="G1432" s="107" t="s">
        <v>5747</v>
      </c>
    </row>
    <row r="1433" ht="50.0" customHeight="true">
      <c r="A1433" s="107" t="s">
        <v>3010</v>
      </c>
      <c r="B1433" s="107" t="s">
        <v>5844</v>
      </c>
      <c r="C1433" s="107" t="s">
        <v>3012</v>
      </c>
      <c r="D1433" s="107"/>
      <c r="E1433" s="108" t="s">
        <v>3013</v>
      </c>
      <c r="F1433" s="107" t="s">
        <v>5845</v>
      </c>
      <c r="G1433" s="107" t="s">
        <v>5845</v>
      </c>
    </row>
    <row r="1434" ht="50.0" customHeight="true">
      <c r="A1434" s="107" t="s">
        <v>5846</v>
      </c>
      <c r="B1434" s="107" t="s">
        <v>5847</v>
      </c>
      <c r="C1434" s="107" t="s">
        <v>5848</v>
      </c>
      <c r="D1434" s="107"/>
      <c r="E1434" s="108" t="s">
        <v>5849</v>
      </c>
      <c r="F1434" s="107" t="s">
        <v>5850</v>
      </c>
      <c r="G1434" s="107" t="s">
        <v>1934</v>
      </c>
    </row>
    <row r="1435" ht="50.0" customHeight="true">
      <c r="A1435" s="107" t="s">
        <v>3498</v>
      </c>
      <c r="B1435" s="107" t="s">
        <v>5851</v>
      </c>
      <c r="C1435" s="107" t="s">
        <v>3500</v>
      </c>
      <c r="D1435" s="107"/>
      <c r="E1435" s="108" t="s">
        <v>3501</v>
      </c>
      <c r="F1435" s="107" t="s">
        <v>5852</v>
      </c>
      <c r="G1435" s="107" t="s">
        <v>5852</v>
      </c>
    </row>
    <row r="1436" ht="50.0" customHeight="true">
      <c r="A1436" s="107" t="s">
        <v>5853</v>
      </c>
      <c r="B1436" s="107" t="s">
        <v>5854</v>
      </c>
      <c r="C1436" s="107" t="s">
        <v>5855</v>
      </c>
      <c r="D1436" s="107"/>
      <c r="E1436" s="108" t="s">
        <v>5856</v>
      </c>
      <c r="F1436" s="107" t="s">
        <v>5857</v>
      </c>
      <c r="G1436" s="107" t="s">
        <v>2028</v>
      </c>
    </row>
    <row r="1437" ht="50.0" customHeight="true">
      <c r="A1437" s="107" t="s">
        <v>5858</v>
      </c>
      <c r="B1437" s="107" t="s">
        <v>5859</v>
      </c>
      <c r="C1437" s="107" t="s">
        <v>5860</v>
      </c>
      <c r="D1437" s="107"/>
      <c r="E1437" s="108" t="s">
        <v>5861</v>
      </c>
      <c r="F1437" s="107" t="s">
        <v>5862</v>
      </c>
      <c r="G1437" s="107" t="s">
        <v>5862</v>
      </c>
    </row>
    <row r="1438" ht="50.0" customHeight="true">
      <c r="A1438" s="107" t="s">
        <v>5863</v>
      </c>
      <c r="B1438" s="107" t="s">
        <v>5864</v>
      </c>
      <c r="C1438" s="107" t="s">
        <v>5865</v>
      </c>
      <c r="D1438" s="107"/>
      <c r="E1438" s="108" t="s">
        <v>5866</v>
      </c>
      <c r="F1438" s="107" t="s">
        <v>5867</v>
      </c>
      <c r="G1438" s="107" t="s">
        <v>5867</v>
      </c>
    </row>
    <row r="1439" ht="50.0" customHeight="true">
      <c r="A1439" s="107" t="s">
        <v>3293</v>
      </c>
      <c r="B1439" s="107" t="s">
        <v>5868</v>
      </c>
      <c r="C1439" s="107" t="s">
        <v>3295</v>
      </c>
      <c r="D1439" s="107"/>
      <c r="E1439" s="108" t="s">
        <v>3296</v>
      </c>
      <c r="F1439" s="107" t="s">
        <v>5869</v>
      </c>
      <c r="G1439" s="107" t="s">
        <v>39</v>
      </c>
    </row>
    <row r="1440" ht="50.0" customHeight="true">
      <c r="A1440" s="107" t="s">
        <v>494</v>
      </c>
      <c r="B1440" s="107" t="s">
        <v>5870</v>
      </c>
      <c r="C1440" s="107" t="s">
        <v>496</v>
      </c>
      <c r="D1440" s="107"/>
      <c r="E1440" s="108" t="s">
        <v>497</v>
      </c>
      <c r="F1440" s="107" t="s">
        <v>5871</v>
      </c>
      <c r="G1440" s="107" t="s">
        <v>5871</v>
      </c>
    </row>
    <row r="1441" ht="50.0" customHeight="true">
      <c r="A1441" s="107" t="s">
        <v>111</v>
      </c>
      <c r="B1441" s="107" t="s">
        <v>5872</v>
      </c>
      <c r="C1441" s="107" t="s">
        <v>2416</v>
      </c>
      <c r="D1441" s="107"/>
      <c r="E1441" s="108" t="s">
        <v>2417</v>
      </c>
      <c r="F1441" s="107" t="s">
        <v>1562</v>
      </c>
      <c r="G1441" s="107" t="s">
        <v>5873</v>
      </c>
    </row>
    <row r="1442" ht="50.0" customHeight="true">
      <c r="A1442" s="107" t="s">
        <v>5242</v>
      </c>
      <c r="B1442" s="107" t="s">
        <v>5874</v>
      </c>
      <c r="C1442" s="107" t="s">
        <v>5875</v>
      </c>
      <c r="D1442" s="107"/>
      <c r="E1442" s="108" t="s">
        <v>5876</v>
      </c>
      <c r="F1442" s="107" t="s">
        <v>5877</v>
      </c>
      <c r="G1442" s="107" t="s">
        <v>39</v>
      </c>
    </row>
    <row r="1443" ht="50.0" customHeight="true">
      <c r="A1443" s="107" t="s">
        <v>847</v>
      </c>
      <c r="B1443" s="107" t="s">
        <v>5878</v>
      </c>
      <c r="C1443" s="107" t="s">
        <v>1686</v>
      </c>
      <c r="D1443" s="107"/>
      <c r="E1443" s="108" t="s">
        <v>1687</v>
      </c>
      <c r="F1443" s="107" t="s">
        <v>3050</v>
      </c>
      <c r="G1443" s="107" t="s">
        <v>5879</v>
      </c>
    </row>
    <row r="1444" ht="50.0" customHeight="true">
      <c r="A1444" s="107" t="s">
        <v>5880</v>
      </c>
      <c r="B1444" s="107" t="s">
        <v>5881</v>
      </c>
      <c r="C1444" s="107" t="s">
        <v>5882</v>
      </c>
      <c r="D1444" s="107"/>
      <c r="E1444" s="108" t="s">
        <v>5883</v>
      </c>
      <c r="F1444" s="107" t="s">
        <v>5884</v>
      </c>
      <c r="G1444" s="107" t="s">
        <v>5885</v>
      </c>
    </row>
    <row r="1445" ht="50.0" customHeight="true">
      <c r="A1445" s="107" t="s">
        <v>2061</v>
      </c>
      <c r="B1445" s="107" t="s">
        <v>5886</v>
      </c>
      <c r="C1445" s="107" t="s">
        <v>2063</v>
      </c>
      <c r="D1445" s="107"/>
      <c r="E1445" s="108" t="s">
        <v>2064</v>
      </c>
      <c r="F1445" s="107" t="s">
        <v>5887</v>
      </c>
      <c r="G1445" s="107" t="s">
        <v>147</v>
      </c>
    </row>
    <row r="1446" ht="50.0" customHeight="true">
      <c r="A1446" s="107" t="s">
        <v>5888</v>
      </c>
      <c r="B1446" s="107" t="s">
        <v>5889</v>
      </c>
      <c r="C1446" s="107" t="s">
        <v>5890</v>
      </c>
      <c r="D1446" s="107"/>
      <c r="E1446" s="108" t="s">
        <v>4940</v>
      </c>
      <c r="F1446" s="107" t="s">
        <v>5891</v>
      </c>
      <c r="G1446" s="107" t="s">
        <v>39</v>
      </c>
    </row>
    <row r="1447" ht="50.0" customHeight="true">
      <c r="A1447" s="107" t="s">
        <v>5892</v>
      </c>
      <c r="B1447" s="107" t="s">
        <v>5893</v>
      </c>
      <c r="C1447" s="107" t="s">
        <v>5894</v>
      </c>
      <c r="D1447" s="107"/>
      <c r="E1447" s="108" t="s">
        <v>820</v>
      </c>
      <c r="F1447" s="107" t="s">
        <v>5895</v>
      </c>
      <c r="G1447" s="107" t="s">
        <v>39</v>
      </c>
    </row>
    <row r="1448" ht="50.0" customHeight="true">
      <c r="A1448" s="107" t="s">
        <v>5896</v>
      </c>
      <c r="B1448" s="107" t="s">
        <v>5897</v>
      </c>
      <c r="C1448" s="107" t="s">
        <v>5898</v>
      </c>
      <c r="D1448" s="107"/>
      <c r="E1448" s="108" t="s">
        <v>2658</v>
      </c>
      <c r="F1448" s="107" t="s">
        <v>5899</v>
      </c>
      <c r="G1448" s="107" t="s">
        <v>39</v>
      </c>
    </row>
    <row r="1449" ht="50.0" customHeight="true">
      <c r="A1449" s="107" t="s">
        <v>5900</v>
      </c>
      <c r="B1449" s="107" t="s">
        <v>5901</v>
      </c>
      <c r="C1449" s="107" t="s">
        <v>5902</v>
      </c>
      <c r="D1449" s="107"/>
      <c r="E1449" s="108" t="s">
        <v>271</v>
      </c>
      <c r="F1449" s="107" t="s">
        <v>5903</v>
      </c>
      <c r="G1449" s="107" t="s">
        <v>39</v>
      </c>
    </row>
    <row r="1450" ht="50.0" customHeight="true">
      <c r="A1450" s="107" t="s">
        <v>5904</v>
      </c>
      <c r="B1450" s="107" t="s">
        <v>5905</v>
      </c>
      <c r="C1450" s="107" t="s">
        <v>5906</v>
      </c>
      <c r="D1450" s="107"/>
      <c r="E1450" s="108" t="s">
        <v>5907</v>
      </c>
      <c r="F1450" s="107" t="s">
        <v>5908</v>
      </c>
      <c r="G1450" s="107" t="s">
        <v>5909</v>
      </c>
    </row>
    <row r="1451" ht="50.0" customHeight="true">
      <c r="A1451" s="107" t="s">
        <v>5910</v>
      </c>
      <c r="B1451" s="107" t="s">
        <v>5911</v>
      </c>
      <c r="C1451" s="107" t="s">
        <v>5912</v>
      </c>
      <c r="D1451" s="107"/>
      <c r="E1451" s="108" t="s">
        <v>5913</v>
      </c>
      <c r="F1451" s="107" t="s">
        <v>5914</v>
      </c>
      <c r="G1451" s="107" t="s">
        <v>39</v>
      </c>
    </row>
    <row r="1452" ht="50.0" customHeight="true">
      <c r="A1452" s="107" t="s">
        <v>5915</v>
      </c>
      <c r="B1452" s="107" t="s">
        <v>5916</v>
      </c>
      <c r="C1452" s="107" t="s">
        <v>5917</v>
      </c>
      <c r="D1452" s="107"/>
      <c r="E1452" s="108" t="s">
        <v>5918</v>
      </c>
      <c r="F1452" s="107" t="s">
        <v>5919</v>
      </c>
      <c r="G1452" s="107" t="s">
        <v>39</v>
      </c>
    </row>
    <row r="1453" ht="50.0" customHeight="true">
      <c r="A1453" s="107" t="s">
        <v>5920</v>
      </c>
      <c r="B1453" s="107" t="s">
        <v>5921</v>
      </c>
      <c r="C1453" s="107" t="s">
        <v>5922</v>
      </c>
      <c r="D1453" s="107"/>
      <c r="E1453" s="108" t="s">
        <v>5923</v>
      </c>
      <c r="F1453" s="107" t="s">
        <v>5924</v>
      </c>
      <c r="G1453" s="107" t="s">
        <v>1934</v>
      </c>
    </row>
    <row r="1454" ht="50.0" customHeight="true">
      <c r="A1454" s="107" t="s">
        <v>5925</v>
      </c>
      <c r="B1454" s="107" t="s">
        <v>5926</v>
      </c>
      <c r="C1454" s="107" t="s">
        <v>5927</v>
      </c>
      <c r="D1454" s="107"/>
      <c r="E1454" s="108" t="s">
        <v>5928</v>
      </c>
      <c r="F1454" s="107" t="s">
        <v>5929</v>
      </c>
      <c r="G1454" s="107" t="s">
        <v>5929</v>
      </c>
    </row>
    <row r="1455" ht="50.0" customHeight="true">
      <c r="A1455" s="107" t="s">
        <v>5930</v>
      </c>
      <c r="B1455" s="107" t="s">
        <v>5931</v>
      </c>
      <c r="C1455" s="107" t="s">
        <v>5932</v>
      </c>
      <c r="D1455" s="107"/>
      <c r="E1455" s="108" t="s">
        <v>5933</v>
      </c>
      <c r="F1455" s="107" t="s">
        <v>5934</v>
      </c>
      <c r="G1455" s="107" t="s">
        <v>39</v>
      </c>
    </row>
    <row r="1456" ht="50.0" customHeight="true">
      <c r="A1456" s="107" t="s">
        <v>5935</v>
      </c>
      <c r="B1456" s="107" t="s">
        <v>5936</v>
      </c>
      <c r="C1456" s="107" t="s">
        <v>5937</v>
      </c>
      <c r="D1456" s="107"/>
      <c r="E1456" s="108" t="s">
        <v>5938</v>
      </c>
      <c r="F1456" s="107" t="s">
        <v>5939</v>
      </c>
      <c r="G1456" s="107" t="s">
        <v>5939</v>
      </c>
    </row>
    <row r="1457" ht="50.0" customHeight="true">
      <c r="A1457" s="107" t="s">
        <v>1531</v>
      </c>
      <c r="B1457" s="107" t="s">
        <v>5940</v>
      </c>
      <c r="C1457" s="107" t="s">
        <v>5941</v>
      </c>
      <c r="D1457" s="107"/>
      <c r="E1457" s="108" t="s">
        <v>5942</v>
      </c>
      <c r="F1457" s="107" t="s">
        <v>5943</v>
      </c>
      <c r="G1457" s="107" t="s">
        <v>39</v>
      </c>
    </row>
    <row r="1458" ht="50.0" customHeight="true">
      <c r="A1458" s="107" t="s">
        <v>5944</v>
      </c>
      <c r="B1458" s="107" t="s">
        <v>5945</v>
      </c>
      <c r="C1458" s="107" t="s">
        <v>5946</v>
      </c>
      <c r="D1458" s="107"/>
      <c r="E1458" s="108" t="s">
        <v>5947</v>
      </c>
      <c r="F1458" s="107" t="s">
        <v>5948</v>
      </c>
      <c r="G1458" s="107" t="s">
        <v>1403</v>
      </c>
    </row>
    <row r="1459" ht="50.0" customHeight="true">
      <c r="A1459" s="107" t="s">
        <v>5949</v>
      </c>
      <c r="B1459" s="107" t="s">
        <v>5950</v>
      </c>
      <c r="C1459" s="107" t="s">
        <v>5951</v>
      </c>
      <c r="D1459" s="107"/>
      <c r="E1459" s="108" t="s">
        <v>5952</v>
      </c>
      <c r="F1459" s="107" t="s">
        <v>5953</v>
      </c>
      <c r="G1459" s="107" t="s">
        <v>5953</v>
      </c>
    </row>
    <row r="1460" ht="50.0" customHeight="true">
      <c r="A1460" s="107" t="s">
        <v>5954</v>
      </c>
      <c r="B1460" s="107" t="s">
        <v>5955</v>
      </c>
      <c r="C1460" s="107" t="s">
        <v>5956</v>
      </c>
      <c r="D1460" s="107"/>
      <c r="E1460" s="108" t="s">
        <v>5957</v>
      </c>
      <c r="F1460" s="107" t="s">
        <v>5958</v>
      </c>
      <c r="G1460" s="107" t="s">
        <v>39</v>
      </c>
    </row>
    <row r="1461" ht="50.0" customHeight="true">
      <c r="A1461" s="107" t="s">
        <v>5959</v>
      </c>
      <c r="B1461" s="107" t="s">
        <v>5960</v>
      </c>
      <c r="C1461" s="107" t="s">
        <v>5961</v>
      </c>
      <c r="D1461" s="107"/>
      <c r="E1461" s="108" t="s">
        <v>5962</v>
      </c>
      <c r="F1461" s="107" t="s">
        <v>5963</v>
      </c>
      <c r="G1461" s="107" t="s">
        <v>1934</v>
      </c>
    </row>
    <row r="1462" ht="50.0" customHeight="true">
      <c r="A1462" s="107" t="s">
        <v>5964</v>
      </c>
      <c r="B1462" s="107" t="s">
        <v>5965</v>
      </c>
      <c r="C1462" s="107" t="s">
        <v>5966</v>
      </c>
      <c r="D1462" s="107"/>
      <c r="E1462" s="108" t="s">
        <v>5967</v>
      </c>
      <c r="F1462" s="107" t="s">
        <v>5968</v>
      </c>
      <c r="G1462" s="107" t="s">
        <v>39</v>
      </c>
    </row>
    <row r="1463" ht="50.0" customHeight="true">
      <c r="A1463" s="107" t="s">
        <v>4984</v>
      </c>
      <c r="B1463" s="107" t="s">
        <v>5969</v>
      </c>
      <c r="C1463" s="107" t="s">
        <v>4986</v>
      </c>
      <c r="D1463" s="107"/>
      <c r="E1463" s="108" t="s">
        <v>4987</v>
      </c>
      <c r="F1463" s="107" t="s">
        <v>5970</v>
      </c>
      <c r="G1463" s="107" t="s">
        <v>5970</v>
      </c>
    </row>
    <row r="1464" ht="50.0" customHeight="true">
      <c r="A1464" s="107" t="s">
        <v>5971</v>
      </c>
      <c r="B1464" s="107" t="s">
        <v>5972</v>
      </c>
      <c r="C1464" s="107" t="s">
        <v>5973</v>
      </c>
      <c r="D1464" s="107"/>
      <c r="E1464" s="108" t="s">
        <v>5974</v>
      </c>
      <c r="F1464" s="107" t="s">
        <v>5975</v>
      </c>
      <c r="G1464" s="107" t="s">
        <v>5975</v>
      </c>
    </row>
    <row r="1465" ht="50.0" customHeight="true">
      <c r="A1465" s="107" t="s">
        <v>5976</v>
      </c>
      <c r="B1465" s="107" t="s">
        <v>5977</v>
      </c>
      <c r="C1465" s="107" t="s">
        <v>5978</v>
      </c>
      <c r="D1465" s="107"/>
      <c r="E1465" s="108" t="s">
        <v>5979</v>
      </c>
      <c r="F1465" s="107" t="s">
        <v>5980</v>
      </c>
      <c r="G1465" s="107" t="s">
        <v>5980</v>
      </c>
    </row>
    <row r="1466" ht="50.0" customHeight="true">
      <c r="A1466" s="107" t="s">
        <v>111</v>
      </c>
      <c r="B1466" s="107" t="s">
        <v>5981</v>
      </c>
      <c r="C1466" s="107" t="s">
        <v>3566</v>
      </c>
      <c r="D1466" s="107"/>
      <c r="E1466" s="108" t="s">
        <v>3567</v>
      </c>
      <c r="F1466" s="107" t="s">
        <v>1562</v>
      </c>
      <c r="G1466" s="107" t="s">
        <v>5982</v>
      </c>
    </row>
    <row r="1467" ht="50.0" customHeight="true">
      <c r="A1467" s="107" t="s">
        <v>111</v>
      </c>
      <c r="B1467" s="107" t="s">
        <v>5983</v>
      </c>
      <c r="C1467" s="107" t="s">
        <v>3405</v>
      </c>
      <c r="D1467" s="107"/>
      <c r="E1467" s="108" t="s">
        <v>3406</v>
      </c>
      <c r="F1467" s="107" t="s">
        <v>1562</v>
      </c>
      <c r="G1467" s="107" t="s">
        <v>5984</v>
      </c>
    </row>
    <row r="1468" ht="50.0" customHeight="true">
      <c r="A1468" s="107" t="s">
        <v>857</v>
      </c>
      <c r="B1468" s="107" t="s">
        <v>5985</v>
      </c>
      <c r="C1468" s="107" t="s">
        <v>5458</v>
      </c>
      <c r="D1468" s="107"/>
      <c r="E1468" s="108" t="s">
        <v>5459</v>
      </c>
      <c r="F1468" s="107" t="s">
        <v>5986</v>
      </c>
      <c r="G1468" s="107" t="s">
        <v>39</v>
      </c>
    </row>
    <row r="1469" ht="50.0" customHeight="true">
      <c r="A1469" s="107" t="s">
        <v>5987</v>
      </c>
      <c r="B1469" s="107" t="s">
        <v>5988</v>
      </c>
      <c r="C1469" s="107" t="s">
        <v>5989</v>
      </c>
      <c r="D1469" s="107"/>
      <c r="E1469" s="108" t="s">
        <v>5990</v>
      </c>
      <c r="F1469" s="107" t="s">
        <v>5991</v>
      </c>
      <c r="G1469" s="107" t="s">
        <v>1934</v>
      </c>
    </row>
    <row r="1470" ht="50.0" customHeight="true">
      <c r="A1470" s="107" t="s">
        <v>5992</v>
      </c>
      <c r="B1470" s="107" t="s">
        <v>5993</v>
      </c>
      <c r="C1470" s="107" t="s">
        <v>5994</v>
      </c>
      <c r="D1470" s="107"/>
      <c r="E1470" s="108" t="s">
        <v>5995</v>
      </c>
      <c r="F1470" s="107" t="s">
        <v>5996</v>
      </c>
      <c r="G1470" s="107" t="s">
        <v>39</v>
      </c>
    </row>
    <row r="1471" ht="50.0" customHeight="true">
      <c r="A1471" s="107" t="s">
        <v>5997</v>
      </c>
      <c r="B1471" s="107" t="s">
        <v>5998</v>
      </c>
      <c r="C1471" s="107" t="s">
        <v>5999</v>
      </c>
      <c r="D1471" s="107"/>
      <c r="E1471" s="108" t="s">
        <v>6000</v>
      </c>
      <c r="F1471" s="107" t="s">
        <v>6001</v>
      </c>
      <c r="G1471" s="107" t="s">
        <v>125</v>
      </c>
    </row>
    <row r="1472" ht="50.0" customHeight="true">
      <c r="A1472" s="107" t="s">
        <v>6002</v>
      </c>
      <c r="B1472" s="107" t="s">
        <v>6003</v>
      </c>
      <c r="C1472" s="107" t="s">
        <v>6004</v>
      </c>
      <c r="D1472" s="107"/>
      <c r="E1472" s="108" t="s">
        <v>6005</v>
      </c>
      <c r="F1472" s="107" t="s">
        <v>6006</v>
      </c>
      <c r="G1472" s="107" t="s">
        <v>6006</v>
      </c>
    </row>
    <row r="1473" ht="50.0" customHeight="true">
      <c r="A1473" s="107" t="s">
        <v>6007</v>
      </c>
      <c r="B1473" s="107" t="s">
        <v>6008</v>
      </c>
      <c r="C1473" s="107" t="s">
        <v>6009</v>
      </c>
      <c r="D1473" s="107"/>
      <c r="E1473" s="108" t="s">
        <v>6010</v>
      </c>
      <c r="F1473" s="107" t="s">
        <v>6011</v>
      </c>
      <c r="G1473" s="107" t="s">
        <v>39</v>
      </c>
    </row>
    <row r="1474" ht="50.0" customHeight="true">
      <c r="A1474" s="107" t="s">
        <v>3732</v>
      </c>
      <c r="B1474" s="107" t="s">
        <v>6012</v>
      </c>
      <c r="C1474" s="107" t="s">
        <v>6013</v>
      </c>
      <c r="D1474" s="107"/>
      <c r="E1474" s="108" t="s">
        <v>6014</v>
      </c>
      <c r="F1474" s="107" t="s">
        <v>3736</v>
      </c>
      <c r="G1474" s="107" t="s">
        <v>6015</v>
      </c>
    </row>
    <row r="1475" ht="50.0" customHeight="true">
      <c r="A1475" s="107" t="s">
        <v>6016</v>
      </c>
      <c r="B1475" s="107" t="s">
        <v>6017</v>
      </c>
      <c r="C1475" s="107" t="s">
        <v>6018</v>
      </c>
      <c r="D1475" s="107"/>
      <c r="E1475" s="108" t="s">
        <v>6019</v>
      </c>
      <c r="F1475" s="107" t="s">
        <v>6020</v>
      </c>
      <c r="G1475" s="107" t="s">
        <v>39</v>
      </c>
    </row>
    <row r="1476" ht="50.0" customHeight="true">
      <c r="A1476" s="107" t="s">
        <v>6021</v>
      </c>
      <c r="B1476" s="107" t="s">
        <v>6022</v>
      </c>
      <c r="C1476" s="107" t="s">
        <v>6023</v>
      </c>
      <c r="D1476" s="107"/>
      <c r="E1476" s="108" t="s">
        <v>6024</v>
      </c>
      <c r="F1476" s="107" t="s">
        <v>6025</v>
      </c>
      <c r="G1476" s="107" t="s">
        <v>1406</v>
      </c>
    </row>
    <row r="1477" ht="50.0" customHeight="true">
      <c r="A1477" s="107" t="s">
        <v>6026</v>
      </c>
      <c r="B1477" s="107" t="s">
        <v>6027</v>
      </c>
      <c r="C1477" s="107" t="s">
        <v>6028</v>
      </c>
      <c r="D1477" s="107"/>
      <c r="E1477" s="108" t="s">
        <v>6029</v>
      </c>
      <c r="F1477" s="107" t="s">
        <v>6030</v>
      </c>
      <c r="G1477" s="107" t="s">
        <v>110</v>
      </c>
    </row>
    <row r="1478" ht="50.0" customHeight="true">
      <c r="A1478" s="107" t="s">
        <v>6031</v>
      </c>
      <c r="B1478" s="107" t="s">
        <v>6032</v>
      </c>
      <c r="C1478" s="107" t="s">
        <v>6033</v>
      </c>
      <c r="D1478" s="107"/>
      <c r="E1478" s="108" t="s">
        <v>6034</v>
      </c>
      <c r="F1478" s="107" t="s">
        <v>6035</v>
      </c>
      <c r="G1478" s="107" t="s">
        <v>175</v>
      </c>
    </row>
    <row r="1479" ht="50.0" customHeight="true">
      <c r="A1479" s="107" t="s">
        <v>6036</v>
      </c>
      <c r="B1479" s="107" t="s">
        <v>6037</v>
      </c>
      <c r="C1479" s="107" t="s">
        <v>6038</v>
      </c>
      <c r="D1479" s="107"/>
      <c r="E1479" s="108" t="s">
        <v>6039</v>
      </c>
      <c r="F1479" s="107" t="s">
        <v>6040</v>
      </c>
      <c r="G1479" s="107" t="s">
        <v>6040</v>
      </c>
    </row>
    <row r="1480" ht="50.0" customHeight="true">
      <c r="A1480" s="107" t="s">
        <v>6041</v>
      </c>
      <c r="B1480" s="107" t="s">
        <v>6042</v>
      </c>
      <c r="C1480" s="107" t="s">
        <v>6043</v>
      </c>
      <c r="D1480" s="107"/>
      <c r="E1480" s="108" t="s">
        <v>6044</v>
      </c>
      <c r="F1480" s="107" t="s">
        <v>6045</v>
      </c>
      <c r="G1480" s="107" t="s">
        <v>39</v>
      </c>
    </row>
    <row r="1481" ht="50.0" customHeight="true">
      <c r="A1481" s="107" t="s">
        <v>6046</v>
      </c>
      <c r="B1481" s="107" t="s">
        <v>6047</v>
      </c>
      <c r="C1481" s="107" t="s">
        <v>6048</v>
      </c>
      <c r="D1481" s="107"/>
      <c r="E1481" s="108" t="s">
        <v>6049</v>
      </c>
      <c r="F1481" s="107" t="s">
        <v>6050</v>
      </c>
      <c r="G1481" s="107" t="s">
        <v>39</v>
      </c>
    </row>
    <row r="1482" ht="50.0" customHeight="true">
      <c r="A1482" s="107" t="s">
        <v>4206</v>
      </c>
      <c r="B1482" s="107" t="s">
        <v>6051</v>
      </c>
      <c r="C1482" s="107" t="s">
        <v>4208</v>
      </c>
      <c r="D1482" s="107"/>
      <c r="E1482" s="108" t="s">
        <v>4209</v>
      </c>
      <c r="F1482" s="107" t="s">
        <v>6052</v>
      </c>
      <c r="G1482" s="107" t="s">
        <v>39</v>
      </c>
    </row>
    <row r="1483" ht="50.0" customHeight="true">
      <c r="A1483" s="107" t="s">
        <v>6053</v>
      </c>
      <c r="B1483" s="107" t="s">
        <v>6054</v>
      </c>
      <c r="C1483" s="107" t="s">
        <v>6055</v>
      </c>
      <c r="D1483" s="107"/>
      <c r="E1483" s="108" t="s">
        <v>6056</v>
      </c>
      <c r="F1483" s="107" t="s">
        <v>6057</v>
      </c>
      <c r="G1483" s="107" t="s">
        <v>6057</v>
      </c>
    </row>
    <row r="1484" ht="50.0" customHeight="true">
      <c r="A1484" s="107" t="s">
        <v>3451</v>
      </c>
      <c r="B1484" s="107" t="s">
        <v>6058</v>
      </c>
      <c r="C1484" s="107" t="s">
        <v>3453</v>
      </c>
      <c r="D1484" s="107"/>
      <c r="E1484" s="108" t="s">
        <v>3454</v>
      </c>
      <c r="F1484" s="107" t="s">
        <v>6059</v>
      </c>
      <c r="G1484" s="107" t="s">
        <v>39</v>
      </c>
    </row>
    <row r="1485" ht="50.0" customHeight="true">
      <c r="A1485" s="107" t="s">
        <v>4084</v>
      </c>
      <c r="B1485" s="107" t="s">
        <v>6060</v>
      </c>
      <c r="C1485" s="107" t="s">
        <v>4086</v>
      </c>
      <c r="D1485" s="107"/>
      <c r="E1485" s="108" t="s">
        <v>4087</v>
      </c>
      <c r="F1485" s="107" t="s">
        <v>4088</v>
      </c>
      <c r="G1485" s="107" t="s">
        <v>39</v>
      </c>
    </row>
    <row r="1486" ht="50.0" customHeight="true">
      <c r="A1486" s="107" t="s">
        <v>6061</v>
      </c>
      <c r="B1486" s="107" t="s">
        <v>6062</v>
      </c>
      <c r="C1486" s="107" t="s">
        <v>6063</v>
      </c>
      <c r="D1486" s="107"/>
      <c r="E1486" s="108" t="s">
        <v>6064</v>
      </c>
      <c r="F1486" s="107" t="s">
        <v>6065</v>
      </c>
      <c r="G1486" s="107" t="s">
        <v>39</v>
      </c>
    </row>
    <row r="1487" ht="50.0" customHeight="true">
      <c r="A1487" s="107" t="s">
        <v>6066</v>
      </c>
      <c r="B1487" s="107" t="s">
        <v>6067</v>
      </c>
      <c r="C1487" s="107" t="s">
        <v>6068</v>
      </c>
      <c r="D1487" s="107"/>
      <c r="E1487" s="108" t="s">
        <v>6069</v>
      </c>
      <c r="F1487" s="107" t="s">
        <v>6070</v>
      </c>
      <c r="G1487" s="107" t="s">
        <v>6070</v>
      </c>
    </row>
    <row r="1488" ht="50.0" customHeight="true">
      <c r="A1488" s="107" t="s">
        <v>6071</v>
      </c>
      <c r="B1488" s="107" t="s">
        <v>6072</v>
      </c>
      <c r="C1488" s="107" t="s">
        <v>6073</v>
      </c>
      <c r="D1488" s="107"/>
      <c r="E1488" s="108" t="s">
        <v>6074</v>
      </c>
      <c r="F1488" s="107" t="s">
        <v>6075</v>
      </c>
      <c r="G1488" s="107" t="s">
        <v>39</v>
      </c>
    </row>
    <row r="1489" ht="50.0" customHeight="true">
      <c r="A1489" s="107" t="s">
        <v>857</v>
      </c>
      <c r="B1489" s="107" t="s">
        <v>6076</v>
      </c>
      <c r="C1489" s="107" t="s">
        <v>5667</v>
      </c>
      <c r="D1489" s="107"/>
      <c r="E1489" s="108" t="s">
        <v>5668</v>
      </c>
      <c r="F1489" s="107" t="s">
        <v>6077</v>
      </c>
      <c r="G1489" s="107" t="s">
        <v>39</v>
      </c>
    </row>
    <row r="1490" ht="50.0" customHeight="true">
      <c r="A1490" s="107" t="s">
        <v>6078</v>
      </c>
      <c r="B1490" s="107" t="s">
        <v>6079</v>
      </c>
      <c r="C1490" s="107" t="s">
        <v>6080</v>
      </c>
      <c r="D1490" s="107"/>
      <c r="E1490" s="108" t="s">
        <v>6081</v>
      </c>
      <c r="F1490" s="107" t="s">
        <v>6082</v>
      </c>
      <c r="G1490" s="107" t="s">
        <v>39</v>
      </c>
    </row>
    <row r="1491" ht="50.0" customHeight="true">
      <c r="A1491" s="107" t="s">
        <v>6083</v>
      </c>
      <c r="B1491" s="107" t="s">
        <v>6084</v>
      </c>
      <c r="C1491" s="107" t="s">
        <v>6085</v>
      </c>
      <c r="D1491" s="107"/>
      <c r="E1491" s="108" t="s">
        <v>6086</v>
      </c>
      <c r="F1491" s="107" t="s">
        <v>6087</v>
      </c>
      <c r="G1491" s="107" t="s">
        <v>6087</v>
      </c>
    </row>
    <row r="1492" ht="50.0" customHeight="true">
      <c r="A1492" s="107" t="s">
        <v>2823</v>
      </c>
      <c r="B1492" s="107" t="s">
        <v>6088</v>
      </c>
      <c r="C1492" s="107" t="s">
        <v>2825</v>
      </c>
      <c r="D1492" s="107"/>
      <c r="E1492" s="108" t="s">
        <v>2826</v>
      </c>
      <c r="F1492" s="107" t="s">
        <v>6089</v>
      </c>
      <c r="G1492" s="107" t="s">
        <v>110</v>
      </c>
    </row>
    <row r="1493" ht="50.0" customHeight="true">
      <c r="A1493" s="107" t="s">
        <v>6090</v>
      </c>
      <c r="B1493" s="107" t="s">
        <v>6091</v>
      </c>
      <c r="C1493" s="107" t="s">
        <v>6092</v>
      </c>
      <c r="D1493" s="107"/>
      <c r="E1493" s="108" t="s">
        <v>6093</v>
      </c>
      <c r="F1493" s="107" t="s">
        <v>6094</v>
      </c>
      <c r="G1493" s="107" t="s">
        <v>6095</v>
      </c>
    </row>
    <row r="1494" ht="50.0" customHeight="true">
      <c r="A1494" s="107" t="s">
        <v>22</v>
      </c>
      <c r="B1494" s="107" t="s">
        <v>6096</v>
      </c>
      <c r="C1494" s="107"/>
      <c r="D1494" s="107"/>
      <c r="E1494" s="107" t="s">
        <v>22</v>
      </c>
      <c r="F1494" s="107" t="s">
        <v>6097</v>
      </c>
      <c r="G1494" s="107" t="s">
        <v>39</v>
      </c>
    </row>
    <row r="1495" ht="50.0" customHeight="true">
      <c r="A1495" s="107" t="s">
        <v>22</v>
      </c>
      <c r="B1495" s="107" t="s">
        <v>6096</v>
      </c>
      <c r="C1495" s="107" t="s">
        <v>6098</v>
      </c>
      <c r="D1495" s="107" t="s">
        <v>6098</v>
      </c>
      <c r="E1495" s="108" t="s">
        <v>6099</v>
      </c>
      <c r="F1495" s="109">
        <f>"     "&amp;F1494</f>
      </c>
      <c r="G1495" s="107" t="s">
        <v>388</v>
      </c>
    </row>
    <row r="1496" ht="50.0" customHeight="true">
      <c r="A1496" s="107" t="s">
        <v>22</v>
      </c>
      <c r="B1496" s="107" t="s">
        <v>6096</v>
      </c>
      <c r="C1496" s="107" t="s">
        <v>6100</v>
      </c>
      <c r="D1496" s="107" t="s">
        <v>6100</v>
      </c>
      <c r="E1496" s="108" t="s">
        <v>6101</v>
      </c>
      <c r="F1496" s="109">
        <f>"     "&amp;F1494</f>
      </c>
      <c r="G1496" s="107" t="s">
        <v>125</v>
      </c>
    </row>
    <row r="1497" ht="50.0" customHeight="true">
      <c r="A1497" s="107" t="s">
        <v>6102</v>
      </c>
      <c r="B1497" s="107" t="s">
        <v>6103</v>
      </c>
      <c r="C1497" s="107" t="s">
        <v>6104</v>
      </c>
      <c r="D1497" s="107"/>
      <c r="E1497" s="108" t="s">
        <v>5995</v>
      </c>
      <c r="F1497" s="107" t="s">
        <v>6105</v>
      </c>
      <c r="G1497" s="107" t="s">
        <v>110</v>
      </c>
    </row>
    <row r="1498" ht="50.0" customHeight="true">
      <c r="A1498" s="107" t="s">
        <v>6106</v>
      </c>
      <c r="B1498" s="107" t="s">
        <v>6107</v>
      </c>
      <c r="C1498" s="107" t="s">
        <v>6108</v>
      </c>
      <c r="D1498" s="107"/>
      <c r="E1498" s="108" t="s">
        <v>6109</v>
      </c>
      <c r="F1498" s="107" t="s">
        <v>6110</v>
      </c>
      <c r="G1498" s="107" t="s">
        <v>6110</v>
      </c>
    </row>
    <row r="1499" ht="50.0" customHeight="true">
      <c r="A1499" s="107" t="s">
        <v>6111</v>
      </c>
      <c r="B1499" s="107" t="s">
        <v>6112</v>
      </c>
      <c r="C1499" s="107" t="s">
        <v>6113</v>
      </c>
      <c r="D1499" s="107"/>
      <c r="E1499" s="108" t="s">
        <v>6114</v>
      </c>
      <c r="F1499" s="107" t="s">
        <v>6115</v>
      </c>
      <c r="G1499" s="107" t="s">
        <v>6115</v>
      </c>
    </row>
    <row r="1500" ht="50.0" customHeight="true">
      <c r="A1500" s="107" t="s">
        <v>111</v>
      </c>
      <c r="B1500" s="107" t="s">
        <v>6116</v>
      </c>
      <c r="C1500" s="107" t="s">
        <v>346</v>
      </c>
      <c r="D1500" s="107"/>
      <c r="E1500" s="108" t="s">
        <v>347</v>
      </c>
      <c r="F1500" s="107" t="s">
        <v>1562</v>
      </c>
      <c r="G1500" s="107" t="s">
        <v>6117</v>
      </c>
    </row>
    <row r="1501" ht="50.0" customHeight="true">
      <c r="A1501" s="107" t="s">
        <v>857</v>
      </c>
      <c r="B1501" s="107" t="s">
        <v>6118</v>
      </c>
      <c r="C1501" s="107" t="s">
        <v>6119</v>
      </c>
      <c r="D1501" s="107"/>
      <c r="E1501" s="108" t="s">
        <v>6120</v>
      </c>
      <c r="F1501" s="107" t="s">
        <v>6121</v>
      </c>
      <c r="G1501" s="107" t="s">
        <v>39</v>
      </c>
    </row>
    <row r="1502" ht="50.0" customHeight="true">
      <c r="A1502" s="107" t="s">
        <v>6122</v>
      </c>
      <c r="B1502" s="107" t="s">
        <v>6123</v>
      </c>
      <c r="C1502" s="107" t="s">
        <v>6124</v>
      </c>
      <c r="D1502" s="107"/>
      <c r="E1502" s="108" t="s">
        <v>6125</v>
      </c>
      <c r="F1502" s="107" t="s">
        <v>6126</v>
      </c>
      <c r="G1502" s="107" t="s">
        <v>6126</v>
      </c>
    </row>
    <row r="1503" ht="50.0" customHeight="true">
      <c r="A1503" s="107" t="s">
        <v>1002</v>
      </c>
      <c r="B1503" s="107" t="s">
        <v>6127</v>
      </c>
      <c r="C1503" s="107" t="s">
        <v>1004</v>
      </c>
      <c r="D1503" s="107"/>
      <c r="E1503" s="108" t="s">
        <v>1005</v>
      </c>
      <c r="F1503" s="107" t="s">
        <v>6128</v>
      </c>
      <c r="G1503" s="107" t="s">
        <v>39</v>
      </c>
    </row>
    <row r="1504" ht="50.0" customHeight="true">
      <c r="A1504" s="107" t="s">
        <v>22</v>
      </c>
      <c r="B1504" s="107" t="s">
        <v>6129</v>
      </c>
      <c r="C1504" s="107"/>
      <c r="D1504" s="107"/>
      <c r="E1504" s="107" t="s">
        <v>22</v>
      </c>
      <c r="F1504" s="107" t="s">
        <v>6130</v>
      </c>
      <c r="G1504" s="107" t="s">
        <v>39</v>
      </c>
    </row>
    <row r="1505" ht="50.0" customHeight="true">
      <c r="A1505" s="107" t="s">
        <v>22</v>
      </c>
      <c r="B1505" s="107" t="s">
        <v>6129</v>
      </c>
      <c r="C1505" s="107" t="s">
        <v>6131</v>
      </c>
      <c r="D1505" s="107" t="s">
        <v>6131</v>
      </c>
      <c r="E1505" s="108" t="s">
        <v>6132</v>
      </c>
      <c r="F1505" s="109">
        <f>"     "&amp;F1504</f>
      </c>
      <c r="G1505" s="107" t="s">
        <v>110</v>
      </c>
    </row>
    <row r="1506" ht="50.0" customHeight="true">
      <c r="A1506" s="107" t="s">
        <v>22</v>
      </c>
      <c r="B1506" s="107" t="s">
        <v>6129</v>
      </c>
      <c r="C1506" s="107" t="s">
        <v>6133</v>
      </c>
      <c r="D1506" s="107" t="s">
        <v>6133</v>
      </c>
      <c r="E1506" s="108" t="s">
        <v>6134</v>
      </c>
      <c r="F1506" s="109">
        <f>"     "&amp;F1504</f>
      </c>
      <c r="G1506" s="107" t="s">
        <v>2377</v>
      </c>
    </row>
    <row r="1507" ht="50.0" customHeight="true">
      <c r="A1507" s="107" t="s">
        <v>22</v>
      </c>
      <c r="B1507" s="107" t="s">
        <v>6135</v>
      </c>
      <c r="C1507" s="107"/>
      <c r="D1507" s="107"/>
      <c r="E1507" s="107" t="s">
        <v>22</v>
      </c>
      <c r="F1507" s="107" t="s">
        <v>6136</v>
      </c>
      <c r="G1507" s="107" t="s">
        <v>39</v>
      </c>
    </row>
    <row r="1508" ht="50.0" customHeight="true">
      <c r="A1508" s="107" t="s">
        <v>22</v>
      </c>
      <c r="B1508" s="107" t="s">
        <v>6135</v>
      </c>
      <c r="C1508" s="107" t="s">
        <v>6137</v>
      </c>
      <c r="D1508" s="107" t="s">
        <v>6137</v>
      </c>
      <c r="E1508" s="108" t="s">
        <v>6138</v>
      </c>
      <c r="F1508" s="109">
        <f>"     "&amp;F1507</f>
      </c>
      <c r="G1508" s="107" t="s">
        <v>3400</v>
      </c>
    </row>
    <row r="1509" ht="50.0" customHeight="true">
      <c r="A1509" s="107" t="s">
        <v>22</v>
      </c>
      <c r="B1509" s="107" t="s">
        <v>6135</v>
      </c>
      <c r="C1509" s="107" t="s">
        <v>6139</v>
      </c>
      <c r="D1509" s="107" t="s">
        <v>6139</v>
      </c>
      <c r="E1509" s="108" t="s">
        <v>6140</v>
      </c>
      <c r="F1509" s="109">
        <f>"     "&amp;F1507</f>
      </c>
      <c r="G1509" s="107" t="s">
        <v>125</v>
      </c>
    </row>
    <row r="1510" ht="50.0" customHeight="true">
      <c r="A1510" s="107" t="s">
        <v>22</v>
      </c>
      <c r="B1510" s="107" t="s">
        <v>6135</v>
      </c>
      <c r="C1510" s="107" t="s">
        <v>6141</v>
      </c>
      <c r="D1510" s="107" t="s">
        <v>6141</v>
      </c>
      <c r="E1510" s="108" t="s">
        <v>6142</v>
      </c>
      <c r="F1510" s="109">
        <f>"     "&amp;F1507</f>
      </c>
      <c r="G1510" s="107" t="s">
        <v>110</v>
      </c>
    </row>
    <row r="1511" ht="50.0" customHeight="true">
      <c r="A1511" s="107" t="s">
        <v>1787</v>
      </c>
      <c r="B1511" s="107" t="s">
        <v>6143</v>
      </c>
      <c r="C1511" s="107" t="s">
        <v>1789</v>
      </c>
      <c r="D1511" s="107"/>
      <c r="E1511" s="108" t="s">
        <v>1790</v>
      </c>
      <c r="F1511" s="107" t="s">
        <v>6144</v>
      </c>
      <c r="G1511" s="107" t="s">
        <v>6144</v>
      </c>
    </row>
    <row r="1512" ht="50.0" customHeight="true">
      <c r="A1512" s="107" t="s">
        <v>212</v>
      </c>
      <c r="B1512" s="107" t="s">
        <v>6145</v>
      </c>
      <c r="C1512" s="107" t="s">
        <v>214</v>
      </c>
      <c r="D1512" s="107"/>
      <c r="E1512" s="108" t="s">
        <v>215</v>
      </c>
      <c r="F1512" s="107" t="s">
        <v>6146</v>
      </c>
      <c r="G1512" s="107" t="s">
        <v>6146</v>
      </c>
    </row>
    <row r="1513" ht="50.0" customHeight="true">
      <c r="A1513" s="107" t="s">
        <v>6147</v>
      </c>
      <c r="B1513" s="107" t="s">
        <v>6148</v>
      </c>
      <c r="C1513" s="107" t="s">
        <v>6149</v>
      </c>
      <c r="D1513" s="107"/>
      <c r="E1513" s="108" t="s">
        <v>6150</v>
      </c>
      <c r="F1513" s="107" t="s">
        <v>6151</v>
      </c>
      <c r="G1513" s="107" t="s">
        <v>6151</v>
      </c>
    </row>
    <row r="1514" ht="50.0" customHeight="true">
      <c r="A1514" s="107" t="s">
        <v>1659</v>
      </c>
      <c r="B1514" s="107" t="s">
        <v>6152</v>
      </c>
      <c r="C1514" s="107" t="s">
        <v>1661</v>
      </c>
      <c r="D1514" s="107"/>
      <c r="E1514" s="108" t="s">
        <v>1662</v>
      </c>
      <c r="F1514" s="107" t="s">
        <v>1663</v>
      </c>
      <c r="G1514" s="107" t="s">
        <v>1663</v>
      </c>
    </row>
    <row r="1515" ht="50.0" customHeight="true">
      <c r="A1515" s="107" t="s">
        <v>6153</v>
      </c>
      <c r="B1515" s="107" t="s">
        <v>6154</v>
      </c>
      <c r="C1515" s="107" t="s">
        <v>6155</v>
      </c>
      <c r="D1515" s="107"/>
      <c r="E1515" s="108" t="s">
        <v>6156</v>
      </c>
      <c r="F1515" s="107" t="s">
        <v>6157</v>
      </c>
      <c r="G1515" s="107" t="s">
        <v>39</v>
      </c>
    </row>
    <row r="1516" ht="50.0" customHeight="true">
      <c r="A1516" s="107" t="s">
        <v>6158</v>
      </c>
      <c r="B1516" s="107" t="s">
        <v>6159</v>
      </c>
      <c r="C1516" s="107" t="s">
        <v>6160</v>
      </c>
      <c r="D1516" s="107"/>
      <c r="E1516" s="108" t="s">
        <v>6161</v>
      </c>
      <c r="F1516" s="107" t="s">
        <v>6162</v>
      </c>
      <c r="G1516" s="107" t="s">
        <v>6162</v>
      </c>
    </row>
    <row r="1517" ht="50.0" customHeight="true">
      <c r="A1517" s="107" t="s">
        <v>6163</v>
      </c>
      <c r="B1517" s="107" t="s">
        <v>6164</v>
      </c>
      <c r="C1517" s="107" t="s">
        <v>6165</v>
      </c>
      <c r="D1517" s="107"/>
      <c r="E1517" s="108" t="s">
        <v>6166</v>
      </c>
      <c r="F1517" s="107" t="s">
        <v>6167</v>
      </c>
      <c r="G1517" s="107" t="s">
        <v>39</v>
      </c>
    </row>
    <row r="1518" ht="50.0" customHeight="true">
      <c r="A1518" s="107" t="s">
        <v>379</v>
      </c>
      <c r="B1518" s="107" t="s">
        <v>6168</v>
      </c>
      <c r="C1518" s="107" t="s">
        <v>381</v>
      </c>
      <c r="D1518" s="107"/>
      <c r="E1518" s="108" t="s">
        <v>382</v>
      </c>
      <c r="F1518" s="107" t="s">
        <v>6169</v>
      </c>
      <c r="G1518" s="107" t="s">
        <v>6169</v>
      </c>
    </row>
    <row r="1519" ht="50.0" customHeight="true">
      <c r="A1519" s="107" t="s">
        <v>6170</v>
      </c>
      <c r="B1519" s="107" t="s">
        <v>6171</v>
      </c>
      <c r="C1519" s="107" t="s">
        <v>6172</v>
      </c>
      <c r="D1519" s="107"/>
      <c r="E1519" s="108" t="s">
        <v>6173</v>
      </c>
      <c r="F1519" s="107" t="s">
        <v>6174</v>
      </c>
      <c r="G1519" s="107" t="s">
        <v>39</v>
      </c>
    </row>
    <row r="1520" ht="50.0" customHeight="true">
      <c r="A1520" s="107" t="s">
        <v>6175</v>
      </c>
      <c r="B1520" s="107" t="s">
        <v>6176</v>
      </c>
      <c r="C1520" s="107" t="s">
        <v>6177</v>
      </c>
      <c r="D1520" s="107"/>
      <c r="E1520" s="108" t="s">
        <v>6178</v>
      </c>
      <c r="F1520" s="107" t="s">
        <v>6179</v>
      </c>
      <c r="G1520" s="107" t="s">
        <v>39</v>
      </c>
    </row>
    <row r="1521" ht="50.0" customHeight="true">
      <c r="A1521" s="107" t="s">
        <v>6180</v>
      </c>
      <c r="B1521" s="107" t="s">
        <v>6181</v>
      </c>
      <c r="C1521" s="107" t="s">
        <v>6182</v>
      </c>
      <c r="D1521" s="107"/>
      <c r="E1521" s="108" t="s">
        <v>6183</v>
      </c>
      <c r="F1521" s="107" t="s">
        <v>6184</v>
      </c>
      <c r="G1521" s="107" t="s">
        <v>39</v>
      </c>
    </row>
    <row r="1522" ht="50.0" customHeight="true">
      <c r="A1522" s="107" t="s">
        <v>6185</v>
      </c>
      <c r="B1522" s="107" t="s">
        <v>6186</v>
      </c>
      <c r="C1522" s="107" t="s">
        <v>6187</v>
      </c>
      <c r="D1522" s="107"/>
      <c r="E1522" s="108" t="s">
        <v>6188</v>
      </c>
      <c r="F1522" s="107" t="s">
        <v>6189</v>
      </c>
      <c r="G1522" s="107" t="s">
        <v>6189</v>
      </c>
    </row>
    <row r="1523" ht="50.0" customHeight="true">
      <c r="A1523" s="107" t="s">
        <v>6158</v>
      </c>
      <c r="B1523" s="107" t="s">
        <v>6190</v>
      </c>
      <c r="C1523" s="107" t="s">
        <v>6160</v>
      </c>
      <c r="D1523" s="107"/>
      <c r="E1523" s="108" t="s">
        <v>6161</v>
      </c>
      <c r="F1523" s="107" t="s">
        <v>6191</v>
      </c>
      <c r="G1523" s="107" t="s">
        <v>39</v>
      </c>
    </row>
    <row r="1524" ht="50.0" customHeight="true">
      <c r="A1524" s="107" t="s">
        <v>897</v>
      </c>
      <c r="B1524" s="107" t="s">
        <v>6192</v>
      </c>
      <c r="C1524" s="107" t="s">
        <v>899</v>
      </c>
      <c r="D1524" s="107"/>
      <c r="E1524" s="108" t="s">
        <v>900</v>
      </c>
      <c r="F1524" s="107" t="s">
        <v>6193</v>
      </c>
      <c r="G1524" s="107" t="s">
        <v>6193</v>
      </c>
    </row>
    <row r="1525" ht="50.0" customHeight="true">
      <c r="A1525" s="107" t="s">
        <v>22</v>
      </c>
      <c r="B1525" s="107" t="s">
        <v>6194</v>
      </c>
      <c r="C1525" s="107"/>
      <c r="D1525" s="107"/>
      <c r="E1525" s="108" t="s">
        <v>6195</v>
      </c>
      <c r="F1525" s="107" t="s">
        <v>6196</v>
      </c>
      <c r="G1525" s="107" t="s">
        <v>39</v>
      </c>
    </row>
    <row r="1526" ht="50.0" customHeight="true">
      <c r="A1526" s="107" t="s">
        <v>4692</v>
      </c>
      <c r="B1526" s="107" t="s">
        <v>6197</v>
      </c>
      <c r="C1526" s="107" t="s">
        <v>6198</v>
      </c>
      <c r="D1526" s="107"/>
      <c r="E1526" s="108" t="s">
        <v>6199</v>
      </c>
      <c r="F1526" s="107" t="s">
        <v>6200</v>
      </c>
      <c r="G1526" s="107" t="s">
        <v>39</v>
      </c>
    </row>
    <row r="1527" ht="50.0" customHeight="true">
      <c r="A1527" s="107" t="s">
        <v>4675</v>
      </c>
      <c r="B1527" s="107" t="s">
        <v>6201</v>
      </c>
      <c r="C1527" s="107" t="s">
        <v>4677</v>
      </c>
      <c r="D1527" s="107"/>
      <c r="E1527" s="108" t="s">
        <v>4678</v>
      </c>
      <c r="F1527" s="107" t="s">
        <v>6202</v>
      </c>
      <c r="G1527" s="107" t="s">
        <v>39</v>
      </c>
    </row>
    <row r="1528" ht="50.0" customHeight="true">
      <c r="A1528" s="107" t="s">
        <v>6203</v>
      </c>
      <c r="B1528" s="107" t="s">
        <v>6204</v>
      </c>
      <c r="C1528" s="107" t="s">
        <v>6205</v>
      </c>
      <c r="D1528" s="107"/>
      <c r="E1528" s="108" t="s">
        <v>6206</v>
      </c>
      <c r="F1528" s="107" t="s">
        <v>6207</v>
      </c>
      <c r="G1528" s="107" t="s">
        <v>39</v>
      </c>
    </row>
    <row r="1529" ht="50.0" customHeight="true">
      <c r="A1529" s="107" t="s">
        <v>6208</v>
      </c>
      <c r="B1529" s="107" t="s">
        <v>6209</v>
      </c>
      <c r="C1529" s="107" t="s">
        <v>6210</v>
      </c>
      <c r="D1529" s="107"/>
      <c r="E1529" s="108" t="s">
        <v>6211</v>
      </c>
      <c r="F1529" s="107" t="s">
        <v>6212</v>
      </c>
      <c r="G1529" s="107" t="s">
        <v>39</v>
      </c>
    </row>
    <row r="1530" ht="50.0" customHeight="true">
      <c r="A1530" s="107" t="s">
        <v>401</v>
      </c>
      <c r="B1530" s="107" t="s">
        <v>6213</v>
      </c>
      <c r="C1530" s="107" t="s">
        <v>413</v>
      </c>
      <c r="D1530" s="107"/>
      <c r="E1530" s="108" t="s">
        <v>414</v>
      </c>
      <c r="F1530" s="107" t="s">
        <v>6214</v>
      </c>
      <c r="G1530" s="107" t="s">
        <v>39</v>
      </c>
    </row>
    <row r="1531" ht="50.0" customHeight="true">
      <c r="A1531" s="107" t="s">
        <v>4191</v>
      </c>
      <c r="B1531" s="107" t="s">
        <v>6215</v>
      </c>
      <c r="C1531" s="107" t="s">
        <v>4193</v>
      </c>
      <c r="D1531" s="107"/>
      <c r="E1531" s="108" t="s">
        <v>4194</v>
      </c>
      <c r="F1531" s="107" t="s">
        <v>6216</v>
      </c>
      <c r="G1531" s="107" t="s">
        <v>6217</v>
      </c>
    </row>
    <row r="1532" ht="50.0" customHeight="true">
      <c r="A1532" s="107" t="s">
        <v>6218</v>
      </c>
      <c r="B1532" s="107" t="s">
        <v>6219</v>
      </c>
      <c r="C1532" s="107" t="s">
        <v>6220</v>
      </c>
      <c r="D1532" s="107"/>
      <c r="E1532" s="108" t="s">
        <v>6221</v>
      </c>
      <c r="F1532" s="107" t="s">
        <v>6222</v>
      </c>
      <c r="G1532" s="107" t="s">
        <v>6223</v>
      </c>
    </row>
    <row r="1533" ht="50.0" customHeight="true">
      <c r="A1533" s="107" t="s">
        <v>6224</v>
      </c>
      <c r="B1533" s="107" t="s">
        <v>6225</v>
      </c>
      <c r="C1533" s="107" t="s">
        <v>6226</v>
      </c>
      <c r="D1533" s="107"/>
      <c r="E1533" s="108" t="s">
        <v>6227</v>
      </c>
      <c r="F1533" s="107" t="s">
        <v>6228</v>
      </c>
      <c r="G1533" s="107" t="s">
        <v>39</v>
      </c>
    </row>
    <row r="1534" ht="50.0" customHeight="true">
      <c r="A1534" s="107" t="s">
        <v>6229</v>
      </c>
      <c r="B1534" s="107" t="s">
        <v>6230</v>
      </c>
      <c r="C1534" s="107" t="s">
        <v>6231</v>
      </c>
      <c r="D1534" s="107"/>
      <c r="E1534" s="108" t="s">
        <v>6232</v>
      </c>
      <c r="F1534" s="107" t="s">
        <v>6233</v>
      </c>
      <c r="G1534" s="107" t="s">
        <v>6234</v>
      </c>
    </row>
    <row r="1535" ht="50.0" customHeight="true">
      <c r="A1535" s="107" t="s">
        <v>111</v>
      </c>
      <c r="B1535" s="107" t="s">
        <v>6235</v>
      </c>
      <c r="C1535" s="107" t="s">
        <v>2755</v>
      </c>
      <c r="D1535" s="107"/>
      <c r="E1535" s="108" t="s">
        <v>2756</v>
      </c>
      <c r="F1535" s="107" t="s">
        <v>1562</v>
      </c>
      <c r="G1535" s="107" t="s">
        <v>6236</v>
      </c>
    </row>
    <row r="1536" ht="50.0" customHeight="true">
      <c r="A1536" s="107" t="s">
        <v>6237</v>
      </c>
      <c r="B1536" s="107" t="s">
        <v>6238</v>
      </c>
      <c r="C1536" s="107" t="s">
        <v>6239</v>
      </c>
      <c r="D1536" s="107"/>
      <c r="E1536" s="108" t="s">
        <v>6240</v>
      </c>
      <c r="F1536" s="107" t="s">
        <v>6241</v>
      </c>
      <c r="G1536" s="107" t="s">
        <v>39</v>
      </c>
    </row>
    <row r="1537" ht="50.0" customHeight="true">
      <c r="A1537" s="107" t="s">
        <v>5390</v>
      </c>
      <c r="B1537" s="107" t="s">
        <v>6242</v>
      </c>
      <c r="C1537" s="107" t="s">
        <v>6243</v>
      </c>
      <c r="D1537" s="107"/>
      <c r="E1537" s="108" t="s">
        <v>6244</v>
      </c>
      <c r="F1537" s="107" t="s">
        <v>6245</v>
      </c>
      <c r="G1537" s="107" t="s">
        <v>39</v>
      </c>
    </row>
    <row r="1538" ht="50.0" customHeight="true">
      <c r="A1538" s="107" t="s">
        <v>6246</v>
      </c>
      <c r="B1538" s="107" t="s">
        <v>6247</v>
      </c>
      <c r="C1538" s="107" t="s">
        <v>6248</v>
      </c>
      <c r="D1538" s="107"/>
      <c r="E1538" s="108" t="s">
        <v>6249</v>
      </c>
      <c r="F1538" s="107" t="s">
        <v>6250</v>
      </c>
      <c r="G1538" s="107" t="s">
        <v>6250</v>
      </c>
    </row>
    <row r="1539" ht="50.0" customHeight="true">
      <c r="A1539" s="107" t="s">
        <v>1565</v>
      </c>
      <c r="B1539" s="107" t="s">
        <v>6251</v>
      </c>
      <c r="C1539" s="107" t="s">
        <v>1567</v>
      </c>
      <c r="D1539" s="107"/>
      <c r="E1539" s="108" t="s">
        <v>1568</v>
      </c>
      <c r="F1539" s="107" t="s">
        <v>6252</v>
      </c>
      <c r="G1539" s="107" t="s">
        <v>125</v>
      </c>
    </row>
    <row r="1540" ht="50.0" customHeight="true">
      <c r="A1540" s="107" t="s">
        <v>6253</v>
      </c>
      <c r="B1540" s="107" t="s">
        <v>6254</v>
      </c>
      <c r="C1540" s="107" t="s">
        <v>6255</v>
      </c>
      <c r="D1540" s="107"/>
      <c r="E1540" s="108" t="s">
        <v>6256</v>
      </c>
      <c r="F1540" s="107" t="s">
        <v>6257</v>
      </c>
      <c r="G1540" s="107" t="s">
        <v>2557</v>
      </c>
    </row>
    <row r="1541" ht="50.0" customHeight="true">
      <c r="A1541" s="107" t="s">
        <v>6258</v>
      </c>
      <c r="B1541" s="107" t="s">
        <v>6259</v>
      </c>
      <c r="C1541" s="107" t="s">
        <v>6260</v>
      </c>
      <c r="D1541" s="107"/>
      <c r="E1541" s="108" t="s">
        <v>6261</v>
      </c>
      <c r="F1541" s="107" t="s">
        <v>6262</v>
      </c>
      <c r="G1541" s="107" t="s">
        <v>39</v>
      </c>
    </row>
    <row r="1542" ht="50.0" customHeight="true">
      <c r="A1542" s="107" t="s">
        <v>6263</v>
      </c>
      <c r="B1542" s="107" t="s">
        <v>6264</v>
      </c>
      <c r="C1542" s="107" t="s">
        <v>6265</v>
      </c>
      <c r="D1542" s="107"/>
      <c r="E1542" s="108" t="s">
        <v>6266</v>
      </c>
      <c r="F1542" s="107" t="s">
        <v>6267</v>
      </c>
      <c r="G1542" s="107" t="s">
        <v>6267</v>
      </c>
    </row>
    <row r="1543" ht="50.0" customHeight="true">
      <c r="A1543" s="107" t="s">
        <v>6268</v>
      </c>
      <c r="B1543" s="107" t="s">
        <v>6269</v>
      </c>
      <c r="C1543" s="107" t="s">
        <v>6270</v>
      </c>
      <c r="D1543" s="107"/>
      <c r="E1543" s="108" t="s">
        <v>6271</v>
      </c>
      <c r="F1543" s="107" t="s">
        <v>6272</v>
      </c>
      <c r="G1543" s="107" t="s">
        <v>6272</v>
      </c>
    </row>
    <row r="1544" ht="50.0" customHeight="true">
      <c r="A1544" s="107" t="s">
        <v>6273</v>
      </c>
      <c r="B1544" s="107" t="s">
        <v>6274</v>
      </c>
      <c r="C1544" s="107" t="s">
        <v>6275</v>
      </c>
      <c r="D1544" s="107"/>
      <c r="E1544" s="108" t="s">
        <v>6276</v>
      </c>
      <c r="F1544" s="107" t="s">
        <v>6277</v>
      </c>
      <c r="G1544" s="107" t="s">
        <v>6277</v>
      </c>
    </row>
    <row r="1545" ht="50.0" customHeight="true">
      <c r="A1545" s="107" t="s">
        <v>6278</v>
      </c>
      <c r="B1545" s="107" t="s">
        <v>6279</v>
      </c>
      <c r="C1545" s="107" t="s">
        <v>6280</v>
      </c>
      <c r="D1545" s="107"/>
      <c r="E1545" s="108" t="s">
        <v>4158</v>
      </c>
      <c r="F1545" s="107" t="s">
        <v>6281</v>
      </c>
      <c r="G1545" s="107" t="s">
        <v>5909</v>
      </c>
    </row>
    <row r="1546" ht="50.0" customHeight="true">
      <c r="A1546" s="107" t="s">
        <v>6282</v>
      </c>
      <c r="B1546" s="107" t="s">
        <v>6283</v>
      </c>
      <c r="C1546" s="107" t="s">
        <v>6284</v>
      </c>
      <c r="D1546" s="107"/>
      <c r="E1546" s="108" t="s">
        <v>6285</v>
      </c>
      <c r="F1546" s="107" t="s">
        <v>6286</v>
      </c>
      <c r="G1546" s="107" t="s">
        <v>6286</v>
      </c>
    </row>
    <row r="1547" ht="50.0" customHeight="true">
      <c r="A1547" s="107" t="s">
        <v>584</v>
      </c>
      <c r="B1547" s="107" t="s">
        <v>6287</v>
      </c>
      <c r="C1547" s="107" t="s">
        <v>586</v>
      </c>
      <c r="D1547" s="107"/>
      <c r="E1547" s="108" t="s">
        <v>587</v>
      </c>
      <c r="F1547" s="107" t="s">
        <v>6288</v>
      </c>
      <c r="G1547" s="107" t="s">
        <v>155</v>
      </c>
    </row>
    <row r="1548" ht="50.0" customHeight="true">
      <c r="A1548" s="107" t="s">
        <v>2788</v>
      </c>
      <c r="B1548" s="107" t="s">
        <v>6289</v>
      </c>
      <c r="C1548" s="107" t="s">
        <v>2790</v>
      </c>
      <c r="D1548" s="107"/>
      <c r="E1548" s="108" t="s">
        <v>2791</v>
      </c>
      <c r="F1548" s="107" t="s">
        <v>6290</v>
      </c>
      <c r="G1548" s="107" t="s">
        <v>6290</v>
      </c>
    </row>
    <row r="1549" ht="50.0" customHeight="true">
      <c r="A1549" s="107" t="s">
        <v>1359</v>
      </c>
      <c r="B1549" s="107" t="s">
        <v>6291</v>
      </c>
      <c r="C1549" s="107" t="s">
        <v>1361</v>
      </c>
      <c r="D1549" s="107"/>
      <c r="E1549" s="108" t="s">
        <v>1362</v>
      </c>
      <c r="F1549" s="107" t="s">
        <v>6292</v>
      </c>
      <c r="G1549" s="107" t="s">
        <v>1424</v>
      </c>
    </row>
    <row r="1550" ht="50.0" customHeight="true">
      <c r="A1550" s="107" t="s">
        <v>3477</v>
      </c>
      <c r="B1550" s="107" t="s">
        <v>6293</v>
      </c>
      <c r="C1550" s="107" t="s">
        <v>3479</v>
      </c>
      <c r="D1550" s="107"/>
      <c r="E1550" s="108" t="s">
        <v>3480</v>
      </c>
      <c r="F1550" s="107" t="s">
        <v>6294</v>
      </c>
      <c r="G1550" s="107" t="s">
        <v>39</v>
      </c>
    </row>
    <row r="1551" ht="50.0" customHeight="true">
      <c r="A1551" s="107" t="s">
        <v>6295</v>
      </c>
      <c r="B1551" s="107" t="s">
        <v>6296</v>
      </c>
      <c r="C1551" s="107" t="s">
        <v>6297</v>
      </c>
      <c r="D1551" s="107"/>
      <c r="E1551" s="108" t="s">
        <v>6298</v>
      </c>
      <c r="F1551" s="107" t="s">
        <v>6299</v>
      </c>
      <c r="G1551" s="107" t="s">
        <v>6299</v>
      </c>
    </row>
    <row r="1552" ht="50.0" customHeight="true">
      <c r="A1552" s="107" t="s">
        <v>6300</v>
      </c>
      <c r="B1552" s="107" t="s">
        <v>6301</v>
      </c>
      <c r="C1552" s="107" t="s">
        <v>6302</v>
      </c>
      <c r="D1552" s="107"/>
      <c r="E1552" s="108" t="s">
        <v>6303</v>
      </c>
      <c r="F1552" s="107" t="s">
        <v>6304</v>
      </c>
      <c r="G1552" s="107" t="s">
        <v>39</v>
      </c>
    </row>
    <row r="1553" ht="50.0" customHeight="true">
      <c r="A1553" s="107" t="s">
        <v>6305</v>
      </c>
      <c r="B1553" s="107" t="s">
        <v>6306</v>
      </c>
      <c r="C1553" s="107" t="s">
        <v>6307</v>
      </c>
      <c r="D1553" s="107"/>
      <c r="E1553" s="108" t="s">
        <v>6308</v>
      </c>
      <c r="F1553" s="107" t="s">
        <v>6309</v>
      </c>
      <c r="G1553" s="107" t="s">
        <v>6310</v>
      </c>
    </row>
    <row r="1554" ht="50.0" customHeight="true">
      <c r="A1554" s="107" t="s">
        <v>6311</v>
      </c>
      <c r="B1554" s="107" t="s">
        <v>6312</v>
      </c>
      <c r="C1554" s="107" t="s">
        <v>6313</v>
      </c>
      <c r="D1554" s="107"/>
      <c r="E1554" s="108" t="s">
        <v>6314</v>
      </c>
      <c r="F1554" s="107" t="s">
        <v>6315</v>
      </c>
      <c r="G1554" s="107" t="s">
        <v>39</v>
      </c>
    </row>
    <row r="1555" ht="50.0" customHeight="true">
      <c r="A1555" s="107" t="s">
        <v>6316</v>
      </c>
      <c r="B1555" s="107" t="s">
        <v>6317</v>
      </c>
      <c r="C1555" s="107" t="s">
        <v>6318</v>
      </c>
      <c r="D1555" s="107"/>
      <c r="E1555" s="108" t="s">
        <v>6319</v>
      </c>
      <c r="F1555" s="107" t="s">
        <v>6320</v>
      </c>
      <c r="G1555" s="107" t="s">
        <v>39</v>
      </c>
    </row>
    <row r="1556" ht="50.0" customHeight="true">
      <c r="A1556" s="107" t="s">
        <v>6321</v>
      </c>
      <c r="B1556" s="107" t="s">
        <v>6322</v>
      </c>
      <c r="C1556" s="107" t="s">
        <v>6323</v>
      </c>
      <c r="D1556" s="107"/>
      <c r="E1556" s="108" t="s">
        <v>6324</v>
      </c>
      <c r="F1556" s="107" t="s">
        <v>6325</v>
      </c>
      <c r="G1556" s="107" t="s">
        <v>6325</v>
      </c>
    </row>
    <row r="1557" ht="50.0" customHeight="true">
      <c r="A1557" s="107" t="s">
        <v>2241</v>
      </c>
      <c r="B1557" s="107" t="s">
        <v>6326</v>
      </c>
      <c r="C1557" s="107" t="s">
        <v>2243</v>
      </c>
      <c r="D1557" s="107"/>
      <c r="E1557" s="108" t="s">
        <v>2244</v>
      </c>
      <c r="F1557" s="107" t="s">
        <v>2245</v>
      </c>
      <c r="G1557" s="107" t="s">
        <v>39</v>
      </c>
    </row>
    <row r="1558" ht="50.0" customHeight="true">
      <c r="A1558" s="107" t="s">
        <v>6327</v>
      </c>
      <c r="B1558" s="107" t="s">
        <v>6328</v>
      </c>
      <c r="C1558" s="107" t="s">
        <v>6329</v>
      </c>
      <c r="D1558" s="107"/>
      <c r="E1558" s="108" t="s">
        <v>6330</v>
      </c>
      <c r="F1558" s="107" t="s">
        <v>6331</v>
      </c>
      <c r="G1558" s="107" t="s">
        <v>6331</v>
      </c>
    </row>
    <row r="1559" ht="50.0" customHeight="true">
      <c r="A1559" s="107" t="s">
        <v>111</v>
      </c>
      <c r="B1559" s="107" t="s">
        <v>6332</v>
      </c>
      <c r="C1559" s="107" t="s">
        <v>3671</v>
      </c>
      <c r="D1559" s="107"/>
      <c r="E1559" s="108" t="s">
        <v>3672</v>
      </c>
      <c r="F1559" s="107" t="s">
        <v>1562</v>
      </c>
      <c r="G1559" s="107" t="s">
        <v>6333</v>
      </c>
    </row>
    <row r="1560" ht="50.0" customHeight="true">
      <c r="A1560" s="107" t="s">
        <v>5826</v>
      </c>
      <c r="B1560" s="107" t="s">
        <v>6334</v>
      </c>
      <c r="C1560" s="107" t="s">
        <v>6335</v>
      </c>
      <c r="D1560" s="107"/>
      <c r="E1560" s="108" t="s">
        <v>6336</v>
      </c>
      <c r="F1560" s="107" t="s">
        <v>6337</v>
      </c>
      <c r="G1560" s="107" t="s">
        <v>39</v>
      </c>
    </row>
    <row r="1561" ht="50.0" customHeight="true">
      <c r="A1561" s="107" t="s">
        <v>6338</v>
      </c>
      <c r="B1561" s="107" t="s">
        <v>6339</v>
      </c>
      <c r="C1561" s="107" t="s">
        <v>6340</v>
      </c>
      <c r="D1561" s="107"/>
      <c r="E1561" s="108" t="s">
        <v>6341</v>
      </c>
      <c r="F1561" s="107" t="s">
        <v>6342</v>
      </c>
      <c r="G1561" s="107" t="s">
        <v>39</v>
      </c>
    </row>
    <row r="1562" ht="50.0" customHeight="true">
      <c r="A1562" s="107" t="s">
        <v>315</v>
      </c>
      <c r="B1562" s="107" t="s">
        <v>6343</v>
      </c>
      <c r="C1562" s="107" t="s">
        <v>317</v>
      </c>
      <c r="D1562" s="107"/>
      <c r="E1562" s="108" t="s">
        <v>318</v>
      </c>
      <c r="F1562" s="107" t="s">
        <v>319</v>
      </c>
      <c r="G1562" s="107" t="s">
        <v>39</v>
      </c>
    </row>
    <row r="1563" ht="50.0" customHeight="true">
      <c r="A1563" s="107" t="s">
        <v>5095</v>
      </c>
      <c r="B1563" s="107" t="s">
        <v>6344</v>
      </c>
      <c r="C1563" s="107" t="s">
        <v>5097</v>
      </c>
      <c r="D1563" s="107"/>
      <c r="E1563" s="108" t="s">
        <v>5098</v>
      </c>
      <c r="F1563" s="107" t="s">
        <v>6345</v>
      </c>
      <c r="G1563" s="107" t="s">
        <v>110</v>
      </c>
    </row>
    <row r="1564" ht="50.0" customHeight="true">
      <c r="A1564" s="107" t="s">
        <v>22</v>
      </c>
      <c r="B1564" s="107" t="s">
        <v>6346</v>
      </c>
      <c r="C1564" s="107"/>
      <c r="D1564" s="107"/>
      <c r="E1564" s="108" t="s">
        <v>2333</v>
      </c>
      <c r="F1564" s="107" t="s">
        <v>6347</v>
      </c>
      <c r="G1564" s="107" t="s">
        <v>39</v>
      </c>
    </row>
    <row r="1565" ht="50.0" customHeight="true">
      <c r="A1565" s="107" t="s">
        <v>22</v>
      </c>
      <c r="B1565" s="107" t="s">
        <v>6348</v>
      </c>
      <c r="C1565" s="107"/>
      <c r="D1565" s="107"/>
      <c r="E1565" s="107" t="s">
        <v>22</v>
      </c>
      <c r="F1565" s="107" t="s">
        <v>6349</v>
      </c>
      <c r="G1565" s="107" t="s">
        <v>39</v>
      </c>
    </row>
    <row r="1566" ht="50.0" customHeight="true">
      <c r="A1566" s="107" t="s">
        <v>22</v>
      </c>
      <c r="B1566" s="107" t="s">
        <v>6348</v>
      </c>
      <c r="C1566" s="107" t="s">
        <v>6350</v>
      </c>
      <c r="D1566" s="107" t="s">
        <v>6350</v>
      </c>
      <c r="E1566" s="108" t="s">
        <v>6351</v>
      </c>
      <c r="F1566" s="109">
        <f>"     "&amp;F1565</f>
      </c>
      <c r="G1566" s="107" t="s">
        <v>358</v>
      </c>
    </row>
    <row r="1567" ht="50.0" customHeight="true">
      <c r="A1567" s="107" t="s">
        <v>22</v>
      </c>
      <c r="B1567" s="107" t="s">
        <v>6348</v>
      </c>
      <c r="C1567" s="107" t="s">
        <v>6352</v>
      </c>
      <c r="D1567" s="107" t="s">
        <v>6352</v>
      </c>
      <c r="E1567" s="108" t="s">
        <v>6353</v>
      </c>
      <c r="F1567" s="109">
        <f>"     "&amp;F1565</f>
      </c>
      <c r="G1567" s="107" t="s">
        <v>367</v>
      </c>
    </row>
    <row r="1568" ht="50.0" customHeight="true">
      <c r="A1568" s="107" t="s">
        <v>22</v>
      </c>
      <c r="B1568" s="107" t="s">
        <v>6348</v>
      </c>
      <c r="C1568" s="107" t="s">
        <v>6354</v>
      </c>
      <c r="D1568" s="107" t="s">
        <v>6354</v>
      </c>
      <c r="E1568" s="108" t="s">
        <v>6355</v>
      </c>
      <c r="F1568" s="109">
        <f>"     "&amp;F1565</f>
      </c>
      <c r="G1568" s="107" t="s">
        <v>6356</v>
      </c>
    </row>
    <row r="1569" ht="50.0" customHeight="true">
      <c r="A1569" s="107" t="s">
        <v>22</v>
      </c>
      <c r="B1569" s="107" t="s">
        <v>6348</v>
      </c>
      <c r="C1569" s="107" t="s">
        <v>6357</v>
      </c>
      <c r="D1569" s="107" t="s">
        <v>6357</v>
      </c>
      <c r="E1569" s="108" t="s">
        <v>6358</v>
      </c>
      <c r="F1569" s="109">
        <f>"     "&amp;F1565</f>
      </c>
      <c r="G1569" s="107" t="s">
        <v>745</v>
      </c>
    </row>
    <row r="1570" ht="50.0" customHeight="true">
      <c r="A1570" s="107" t="s">
        <v>22</v>
      </c>
      <c r="B1570" s="107" t="s">
        <v>6348</v>
      </c>
      <c r="C1570" s="107" t="s">
        <v>6359</v>
      </c>
      <c r="D1570" s="107" t="s">
        <v>6359</v>
      </c>
      <c r="E1570" s="108" t="s">
        <v>6360</v>
      </c>
      <c r="F1570" s="109">
        <f>"     "&amp;F1565</f>
      </c>
      <c r="G1570" s="107" t="s">
        <v>4527</v>
      </c>
    </row>
    <row r="1571" ht="50.0" customHeight="true">
      <c r="A1571" s="107" t="s">
        <v>22</v>
      </c>
      <c r="B1571" s="107" t="s">
        <v>6348</v>
      </c>
      <c r="C1571" s="107" t="s">
        <v>6361</v>
      </c>
      <c r="D1571" s="107" t="s">
        <v>6361</v>
      </c>
      <c r="E1571" s="108" t="s">
        <v>6362</v>
      </c>
      <c r="F1571" s="109">
        <f>"     "&amp;F1565</f>
      </c>
      <c r="G1571" s="107" t="s">
        <v>1984</v>
      </c>
    </row>
    <row r="1572" ht="50.0" customHeight="true">
      <c r="A1572" s="107" t="s">
        <v>22</v>
      </c>
      <c r="B1572" s="107" t="s">
        <v>6348</v>
      </c>
      <c r="C1572" s="107" t="s">
        <v>6363</v>
      </c>
      <c r="D1572" s="107" t="s">
        <v>6363</v>
      </c>
      <c r="E1572" s="108" t="s">
        <v>6364</v>
      </c>
      <c r="F1572" s="109">
        <f>"     "&amp;F1565</f>
      </c>
      <c r="G1572" s="107" t="s">
        <v>370</v>
      </c>
    </row>
    <row r="1573" ht="50.0" customHeight="true">
      <c r="A1573" s="107" t="s">
        <v>22</v>
      </c>
      <c r="B1573" s="107" t="s">
        <v>6348</v>
      </c>
      <c r="C1573" s="107" t="s">
        <v>6365</v>
      </c>
      <c r="D1573" s="107" t="s">
        <v>6365</v>
      </c>
      <c r="E1573" s="108" t="s">
        <v>6366</v>
      </c>
      <c r="F1573" s="109">
        <f>"     "&amp;F1565</f>
      </c>
      <c r="G1573" s="107" t="s">
        <v>373</v>
      </c>
    </row>
    <row r="1574" ht="50.0" customHeight="true">
      <c r="A1574" s="107" t="s">
        <v>2231</v>
      </c>
      <c r="B1574" s="107" t="s">
        <v>6367</v>
      </c>
      <c r="C1574" s="107" t="s">
        <v>2233</v>
      </c>
      <c r="D1574" s="107"/>
      <c r="E1574" s="108" t="s">
        <v>2234</v>
      </c>
      <c r="F1574" s="107" t="s">
        <v>6368</v>
      </c>
      <c r="G1574" s="107" t="s">
        <v>6368</v>
      </c>
    </row>
    <row r="1575" ht="50.0" customHeight="true">
      <c r="A1575" s="107" t="s">
        <v>6369</v>
      </c>
      <c r="B1575" s="107" t="s">
        <v>6370</v>
      </c>
      <c r="C1575" s="107" t="s">
        <v>6371</v>
      </c>
      <c r="D1575" s="107"/>
      <c r="E1575" s="108" t="s">
        <v>108</v>
      </c>
      <c r="F1575" s="107" t="s">
        <v>6372</v>
      </c>
      <c r="G1575" s="107" t="s">
        <v>39</v>
      </c>
    </row>
    <row r="1576" ht="50.0" customHeight="true">
      <c r="A1576" s="107" t="s">
        <v>1694</v>
      </c>
      <c r="B1576" s="107" t="s">
        <v>6373</v>
      </c>
      <c r="C1576" s="107" t="s">
        <v>1696</v>
      </c>
      <c r="D1576" s="107"/>
      <c r="E1576" s="108" t="s">
        <v>1697</v>
      </c>
      <c r="F1576" s="107" t="s">
        <v>6374</v>
      </c>
      <c r="G1576" s="107" t="s">
        <v>6374</v>
      </c>
    </row>
    <row r="1577" ht="50.0" customHeight="true">
      <c r="A1577" s="107" t="s">
        <v>6375</v>
      </c>
      <c r="B1577" s="107" t="s">
        <v>6376</v>
      </c>
      <c r="C1577" s="107" t="s">
        <v>6377</v>
      </c>
      <c r="D1577" s="107"/>
      <c r="E1577" s="108" t="s">
        <v>6378</v>
      </c>
      <c r="F1577" s="107" t="s">
        <v>6379</v>
      </c>
      <c r="G1577" s="107" t="s">
        <v>39</v>
      </c>
    </row>
    <row r="1578" ht="50.0" customHeight="true">
      <c r="A1578" s="107" t="s">
        <v>6380</v>
      </c>
      <c r="B1578" s="107" t="s">
        <v>6381</v>
      </c>
      <c r="C1578" s="107" t="s">
        <v>6382</v>
      </c>
      <c r="D1578" s="107"/>
      <c r="E1578" s="108" t="s">
        <v>6383</v>
      </c>
      <c r="F1578" s="107" t="s">
        <v>6384</v>
      </c>
      <c r="G1578" s="107" t="s">
        <v>39</v>
      </c>
    </row>
    <row r="1579" ht="50.0" customHeight="true">
      <c r="A1579" s="107" t="s">
        <v>6385</v>
      </c>
      <c r="B1579" s="107" t="s">
        <v>6386</v>
      </c>
      <c r="C1579" s="107" t="s">
        <v>6387</v>
      </c>
      <c r="D1579" s="107"/>
      <c r="E1579" s="108" t="s">
        <v>6388</v>
      </c>
      <c r="F1579" s="107" t="s">
        <v>6389</v>
      </c>
      <c r="G1579" s="107" t="s">
        <v>6389</v>
      </c>
    </row>
    <row r="1580" ht="50.0" customHeight="true">
      <c r="A1580" s="107" t="s">
        <v>6390</v>
      </c>
      <c r="B1580" s="107" t="s">
        <v>6391</v>
      </c>
      <c r="C1580" s="107" t="s">
        <v>6392</v>
      </c>
      <c r="D1580" s="107"/>
      <c r="E1580" s="108" t="s">
        <v>6393</v>
      </c>
      <c r="F1580" s="107" t="s">
        <v>6394</v>
      </c>
      <c r="G1580" s="107" t="s">
        <v>6394</v>
      </c>
    </row>
    <row r="1581" ht="50.0" customHeight="true">
      <c r="A1581" s="107" t="s">
        <v>5274</v>
      </c>
      <c r="B1581" s="107" t="s">
        <v>6395</v>
      </c>
      <c r="C1581" s="107" t="s">
        <v>5276</v>
      </c>
      <c r="D1581" s="107"/>
      <c r="E1581" s="108" t="s">
        <v>5277</v>
      </c>
      <c r="F1581" s="107" t="s">
        <v>6396</v>
      </c>
      <c r="G1581" s="107" t="s">
        <v>6396</v>
      </c>
    </row>
    <row r="1582" ht="50.0" customHeight="true">
      <c r="A1582" s="107" t="s">
        <v>6397</v>
      </c>
      <c r="B1582" s="107" t="s">
        <v>6398</v>
      </c>
      <c r="C1582" s="107" t="s">
        <v>6399</v>
      </c>
      <c r="D1582" s="107"/>
      <c r="E1582" s="108" t="s">
        <v>6400</v>
      </c>
      <c r="F1582" s="107" t="s">
        <v>6401</v>
      </c>
      <c r="G1582" s="107" t="s">
        <v>39</v>
      </c>
    </row>
    <row r="1583" ht="50.0" customHeight="true">
      <c r="A1583" s="107" t="s">
        <v>6402</v>
      </c>
      <c r="B1583" s="107" t="s">
        <v>6403</v>
      </c>
      <c r="C1583" s="107" t="s">
        <v>6404</v>
      </c>
      <c r="D1583" s="107"/>
      <c r="E1583" s="108" t="s">
        <v>6405</v>
      </c>
      <c r="F1583" s="107" t="s">
        <v>6406</v>
      </c>
      <c r="G1583" s="107" t="s">
        <v>6406</v>
      </c>
    </row>
    <row r="1584" ht="50.0" customHeight="true">
      <c r="A1584" s="107" t="s">
        <v>6407</v>
      </c>
      <c r="B1584" s="107" t="s">
        <v>6408</v>
      </c>
      <c r="C1584" s="107" t="s">
        <v>6409</v>
      </c>
      <c r="D1584" s="107"/>
      <c r="E1584" s="108" t="s">
        <v>6410</v>
      </c>
      <c r="F1584" s="107" t="s">
        <v>6411</v>
      </c>
      <c r="G1584" s="107" t="s">
        <v>39</v>
      </c>
    </row>
    <row r="1585" ht="50.0" customHeight="true">
      <c r="A1585" s="107" t="s">
        <v>6412</v>
      </c>
      <c r="B1585" s="107" t="s">
        <v>6413</v>
      </c>
      <c r="C1585" s="107" t="s">
        <v>6414</v>
      </c>
      <c r="D1585" s="107"/>
      <c r="E1585" s="108" t="s">
        <v>6415</v>
      </c>
      <c r="F1585" s="107" t="s">
        <v>6416</v>
      </c>
      <c r="G1585" s="107" t="s">
        <v>6416</v>
      </c>
    </row>
    <row r="1586" ht="50.0" customHeight="true">
      <c r="A1586" s="107" t="s">
        <v>857</v>
      </c>
      <c r="B1586" s="107" t="s">
        <v>6417</v>
      </c>
      <c r="C1586" s="107" t="s">
        <v>6418</v>
      </c>
      <c r="D1586" s="107"/>
      <c r="E1586" s="108" t="s">
        <v>6419</v>
      </c>
      <c r="F1586" s="107" t="s">
        <v>1740</v>
      </c>
      <c r="G1586" s="107" t="s">
        <v>5982</v>
      </c>
    </row>
    <row r="1587" ht="50.0" customHeight="true">
      <c r="A1587" s="107" t="s">
        <v>6420</v>
      </c>
      <c r="B1587" s="107" t="s">
        <v>6421</v>
      </c>
      <c r="C1587" s="107" t="s">
        <v>6422</v>
      </c>
      <c r="D1587" s="107"/>
      <c r="E1587" s="108" t="s">
        <v>6423</v>
      </c>
      <c r="F1587" s="107" t="s">
        <v>6424</v>
      </c>
      <c r="G1587" s="107" t="s">
        <v>6424</v>
      </c>
    </row>
    <row r="1588" ht="50.0" customHeight="true">
      <c r="A1588" s="107" t="s">
        <v>2998</v>
      </c>
      <c r="B1588" s="107" t="s">
        <v>6425</v>
      </c>
      <c r="C1588" s="107" t="s">
        <v>3000</v>
      </c>
      <c r="D1588" s="107"/>
      <c r="E1588" s="108" t="s">
        <v>3001</v>
      </c>
      <c r="F1588" s="107" t="s">
        <v>6426</v>
      </c>
      <c r="G1588" s="107" t="s">
        <v>1406</v>
      </c>
    </row>
    <row r="1589" ht="50.0" customHeight="true">
      <c r="A1589" s="107" t="s">
        <v>278</v>
      </c>
      <c r="B1589" s="107" t="s">
        <v>6427</v>
      </c>
      <c r="C1589" s="107" t="s">
        <v>280</v>
      </c>
      <c r="D1589" s="107"/>
      <c r="E1589" s="108" t="s">
        <v>281</v>
      </c>
      <c r="F1589" s="107" t="s">
        <v>6428</v>
      </c>
      <c r="G1589" s="107" t="s">
        <v>6428</v>
      </c>
    </row>
    <row r="1590" ht="50.0" customHeight="true">
      <c r="A1590" s="107" t="s">
        <v>6429</v>
      </c>
      <c r="B1590" s="107" t="s">
        <v>6430</v>
      </c>
      <c r="C1590" s="107" t="s">
        <v>6431</v>
      </c>
      <c r="D1590" s="107"/>
      <c r="E1590" s="108" t="s">
        <v>6432</v>
      </c>
      <c r="F1590" s="107" t="s">
        <v>6433</v>
      </c>
      <c r="G1590" s="107" t="s">
        <v>110</v>
      </c>
    </row>
    <row r="1591" ht="50.0" customHeight="true">
      <c r="A1591" s="107" t="s">
        <v>6434</v>
      </c>
      <c r="B1591" s="107" t="s">
        <v>6435</v>
      </c>
      <c r="C1591" s="107" t="s">
        <v>6436</v>
      </c>
      <c r="D1591" s="107"/>
      <c r="E1591" s="108" t="s">
        <v>6437</v>
      </c>
      <c r="F1591" s="107" t="s">
        <v>6438</v>
      </c>
      <c r="G1591" s="107" t="s">
        <v>39</v>
      </c>
    </row>
    <row r="1592" ht="50.0" customHeight="true">
      <c r="A1592" s="107" t="s">
        <v>6439</v>
      </c>
      <c r="B1592" s="107" t="s">
        <v>6440</v>
      </c>
      <c r="C1592" s="107" t="s">
        <v>6441</v>
      </c>
      <c r="D1592" s="107"/>
      <c r="E1592" s="108" t="s">
        <v>6442</v>
      </c>
      <c r="F1592" s="107" t="s">
        <v>6443</v>
      </c>
      <c r="G1592" s="107" t="s">
        <v>39</v>
      </c>
    </row>
    <row r="1593" ht="50.0" customHeight="true">
      <c r="A1593" s="107" t="s">
        <v>6444</v>
      </c>
      <c r="B1593" s="107" t="s">
        <v>6445</v>
      </c>
      <c r="C1593" s="107" t="s">
        <v>6446</v>
      </c>
      <c r="D1593" s="107"/>
      <c r="E1593" s="108" t="s">
        <v>6447</v>
      </c>
      <c r="F1593" s="107" t="s">
        <v>6448</v>
      </c>
      <c r="G1593" s="107" t="s">
        <v>39</v>
      </c>
    </row>
    <row r="1594" ht="50.0" customHeight="true">
      <c r="A1594" s="107" t="s">
        <v>6449</v>
      </c>
      <c r="B1594" s="107" t="s">
        <v>6450</v>
      </c>
      <c r="C1594" s="107" t="s">
        <v>6451</v>
      </c>
      <c r="D1594" s="107"/>
      <c r="E1594" s="108" t="s">
        <v>6452</v>
      </c>
      <c r="F1594" s="107" t="s">
        <v>6453</v>
      </c>
      <c r="G1594" s="107" t="s">
        <v>1406</v>
      </c>
    </row>
    <row r="1595" ht="50.0" customHeight="true">
      <c r="A1595" s="107" t="s">
        <v>6454</v>
      </c>
      <c r="B1595" s="107" t="s">
        <v>6455</v>
      </c>
      <c r="C1595" s="107" t="s">
        <v>6456</v>
      </c>
      <c r="D1595" s="107"/>
      <c r="E1595" s="108" t="s">
        <v>6457</v>
      </c>
      <c r="F1595" s="107" t="s">
        <v>1805</v>
      </c>
      <c r="G1595" s="107" t="s">
        <v>1805</v>
      </c>
    </row>
    <row r="1596" ht="50.0" customHeight="true">
      <c r="A1596" s="107" t="s">
        <v>6458</v>
      </c>
      <c r="B1596" s="107" t="s">
        <v>6459</v>
      </c>
      <c r="C1596" s="107" t="s">
        <v>6460</v>
      </c>
      <c r="D1596" s="107"/>
      <c r="E1596" s="108" t="s">
        <v>6461</v>
      </c>
      <c r="F1596" s="107" t="s">
        <v>6462</v>
      </c>
      <c r="G1596" s="107" t="s">
        <v>6463</v>
      </c>
    </row>
    <row r="1597" ht="50.0" customHeight="true">
      <c r="A1597" s="107" t="s">
        <v>5742</v>
      </c>
      <c r="B1597" s="107" t="s">
        <v>6464</v>
      </c>
      <c r="C1597" s="107" t="s">
        <v>6465</v>
      </c>
      <c r="D1597" s="107"/>
      <c r="E1597" s="108" t="s">
        <v>6466</v>
      </c>
      <c r="F1597" s="107" t="s">
        <v>5746</v>
      </c>
      <c r="G1597" s="107" t="s">
        <v>6467</v>
      </c>
    </row>
    <row r="1598" ht="50.0" customHeight="true">
      <c r="A1598" s="107" t="s">
        <v>6468</v>
      </c>
      <c r="B1598" s="107" t="s">
        <v>6469</v>
      </c>
      <c r="C1598" s="107" t="s">
        <v>6470</v>
      </c>
      <c r="D1598" s="107"/>
      <c r="E1598" s="108" t="s">
        <v>805</v>
      </c>
      <c r="F1598" s="107" t="s">
        <v>6471</v>
      </c>
      <c r="G1598" s="107" t="s">
        <v>39</v>
      </c>
    </row>
    <row r="1599" ht="50.0" customHeight="true">
      <c r="A1599" s="107" t="s">
        <v>6472</v>
      </c>
      <c r="B1599" s="107" t="s">
        <v>6473</v>
      </c>
      <c r="C1599" s="107" t="s">
        <v>6474</v>
      </c>
      <c r="D1599" s="107"/>
      <c r="E1599" s="108" t="s">
        <v>6475</v>
      </c>
      <c r="F1599" s="107" t="s">
        <v>6476</v>
      </c>
      <c r="G1599" s="107" t="s">
        <v>6476</v>
      </c>
    </row>
    <row r="1600" ht="50.0" customHeight="true">
      <c r="A1600" s="107" t="s">
        <v>6477</v>
      </c>
      <c r="B1600" s="107" t="s">
        <v>6478</v>
      </c>
      <c r="C1600" s="107" t="s">
        <v>6479</v>
      </c>
      <c r="D1600" s="107"/>
      <c r="E1600" s="108" t="s">
        <v>6480</v>
      </c>
      <c r="F1600" s="107" t="s">
        <v>6481</v>
      </c>
      <c r="G1600" s="107" t="s">
        <v>39</v>
      </c>
    </row>
    <row r="1601" ht="50.0" customHeight="true">
      <c r="A1601" s="107" t="s">
        <v>438</v>
      </c>
      <c r="B1601" s="107" t="s">
        <v>6482</v>
      </c>
      <c r="C1601" s="107" t="s">
        <v>440</v>
      </c>
      <c r="D1601" s="107"/>
      <c r="E1601" s="108" t="s">
        <v>441</v>
      </c>
      <c r="F1601" s="107" t="s">
        <v>6483</v>
      </c>
      <c r="G1601" s="107" t="s">
        <v>147</v>
      </c>
    </row>
    <row r="1602" ht="50.0" customHeight="true">
      <c r="A1602" s="107" t="s">
        <v>2580</v>
      </c>
      <c r="B1602" s="107" t="s">
        <v>6484</v>
      </c>
      <c r="C1602" s="107" t="s">
        <v>2582</v>
      </c>
      <c r="D1602" s="107"/>
      <c r="E1602" s="108" t="s">
        <v>2583</v>
      </c>
      <c r="F1602" s="107" t="s">
        <v>6485</v>
      </c>
      <c r="G1602" s="107" t="s">
        <v>147</v>
      </c>
    </row>
    <row r="1603" ht="50.0" customHeight="true">
      <c r="A1603" s="107" t="s">
        <v>6486</v>
      </c>
      <c r="B1603" s="107" t="s">
        <v>6487</v>
      </c>
      <c r="C1603" s="107" t="s">
        <v>6488</v>
      </c>
      <c r="D1603" s="107"/>
      <c r="E1603" s="108" t="s">
        <v>6489</v>
      </c>
      <c r="F1603" s="107" t="s">
        <v>6490</v>
      </c>
      <c r="G1603" s="107" t="s">
        <v>6490</v>
      </c>
    </row>
    <row r="1604" ht="50.0" customHeight="true">
      <c r="A1604" s="107" t="s">
        <v>6491</v>
      </c>
      <c r="B1604" s="107" t="s">
        <v>6492</v>
      </c>
      <c r="C1604" s="107" t="s">
        <v>6493</v>
      </c>
      <c r="D1604" s="107"/>
      <c r="E1604" s="108" t="s">
        <v>6494</v>
      </c>
      <c r="F1604" s="107" t="s">
        <v>6495</v>
      </c>
      <c r="G1604" s="107" t="s">
        <v>110</v>
      </c>
    </row>
    <row r="1605" ht="50.0" customHeight="true">
      <c r="A1605" s="107" t="s">
        <v>6496</v>
      </c>
      <c r="B1605" s="107" t="s">
        <v>6497</v>
      </c>
      <c r="C1605" s="107" t="s">
        <v>6498</v>
      </c>
      <c r="D1605" s="107"/>
      <c r="E1605" s="108" t="s">
        <v>6499</v>
      </c>
      <c r="F1605" s="107" t="s">
        <v>6500</v>
      </c>
      <c r="G1605" s="107" t="s">
        <v>110</v>
      </c>
    </row>
    <row r="1606" ht="50.0" customHeight="true">
      <c r="A1606" s="107" t="s">
        <v>6501</v>
      </c>
      <c r="B1606" s="107" t="s">
        <v>6502</v>
      </c>
      <c r="C1606" s="107" t="s">
        <v>6503</v>
      </c>
      <c r="D1606" s="107"/>
      <c r="E1606" s="108" t="s">
        <v>6504</v>
      </c>
      <c r="F1606" s="107" t="s">
        <v>6505</v>
      </c>
      <c r="G1606" s="107" t="s">
        <v>6505</v>
      </c>
    </row>
    <row r="1607" ht="50.0" customHeight="true">
      <c r="A1607" s="107" t="s">
        <v>6506</v>
      </c>
      <c r="B1607" s="107" t="s">
        <v>6507</v>
      </c>
      <c r="C1607" s="107" t="s">
        <v>6508</v>
      </c>
      <c r="D1607" s="107"/>
      <c r="E1607" s="108" t="s">
        <v>6509</v>
      </c>
      <c r="F1607" s="107" t="s">
        <v>6510</v>
      </c>
      <c r="G1607" s="107" t="s">
        <v>39</v>
      </c>
    </row>
    <row r="1608" ht="50.0" customHeight="true">
      <c r="A1608" s="107" t="s">
        <v>6511</v>
      </c>
      <c r="B1608" s="107" t="s">
        <v>6512</v>
      </c>
      <c r="C1608" s="107" t="s">
        <v>6513</v>
      </c>
      <c r="D1608" s="107"/>
      <c r="E1608" s="108" t="s">
        <v>6514</v>
      </c>
      <c r="F1608" s="107" t="s">
        <v>6515</v>
      </c>
      <c r="G1608" s="107" t="s">
        <v>6515</v>
      </c>
    </row>
    <row r="1609" ht="50.0" customHeight="true">
      <c r="A1609" s="107" t="s">
        <v>6516</v>
      </c>
      <c r="B1609" s="107" t="s">
        <v>6517</v>
      </c>
      <c r="C1609" s="107" t="s">
        <v>6518</v>
      </c>
      <c r="D1609" s="107"/>
      <c r="E1609" s="108" t="s">
        <v>6519</v>
      </c>
      <c r="F1609" s="107" t="s">
        <v>6520</v>
      </c>
      <c r="G1609" s="107" t="s">
        <v>427</v>
      </c>
    </row>
    <row r="1610" ht="50.0" customHeight="true">
      <c r="A1610" s="107" t="s">
        <v>6521</v>
      </c>
      <c r="B1610" s="107" t="s">
        <v>6522</v>
      </c>
      <c r="C1610" s="107" t="s">
        <v>6523</v>
      </c>
      <c r="D1610" s="107"/>
      <c r="E1610" s="108" t="s">
        <v>6524</v>
      </c>
      <c r="F1610" s="107" t="s">
        <v>6525</v>
      </c>
      <c r="G1610" s="107" t="s">
        <v>6525</v>
      </c>
    </row>
    <row r="1611" ht="50.0" customHeight="true">
      <c r="A1611" s="107" t="s">
        <v>847</v>
      </c>
      <c r="B1611" s="107" t="s">
        <v>6526</v>
      </c>
      <c r="C1611" s="107" t="s">
        <v>6527</v>
      </c>
      <c r="D1611" s="107"/>
      <c r="E1611" s="108" t="s">
        <v>6528</v>
      </c>
      <c r="F1611" s="107" t="s">
        <v>3050</v>
      </c>
      <c r="G1611" s="107" t="s">
        <v>6529</v>
      </c>
    </row>
    <row r="1612" ht="50.0" customHeight="true">
      <c r="A1612" s="107" t="s">
        <v>6530</v>
      </c>
      <c r="B1612" s="107" t="s">
        <v>6531</v>
      </c>
      <c r="C1612" s="107" t="s">
        <v>6532</v>
      </c>
      <c r="D1612" s="107"/>
      <c r="E1612" s="108" t="s">
        <v>6533</v>
      </c>
      <c r="F1612" s="107" t="s">
        <v>6534</v>
      </c>
      <c r="G1612" s="107" t="s">
        <v>39</v>
      </c>
    </row>
    <row r="1613" ht="50.0" customHeight="true">
      <c r="A1613" s="107" t="s">
        <v>6535</v>
      </c>
      <c r="B1613" s="107" t="s">
        <v>6536</v>
      </c>
      <c r="C1613" s="107" t="s">
        <v>6537</v>
      </c>
      <c r="D1613" s="107"/>
      <c r="E1613" s="108" t="s">
        <v>6538</v>
      </c>
      <c r="F1613" s="107" t="s">
        <v>6539</v>
      </c>
      <c r="G1613" s="107" t="s">
        <v>6539</v>
      </c>
    </row>
    <row r="1614" ht="50.0" customHeight="true">
      <c r="A1614" s="107" t="s">
        <v>6540</v>
      </c>
      <c r="B1614" s="107" t="s">
        <v>6541</v>
      </c>
      <c r="C1614" s="107" t="s">
        <v>6542</v>
      </c>
      <c r="D1614" s="107"/>
      <c r="E1614" s="108" t="s">
        <v>6543</v>
      </c>
      <c r="F1614" s="107" t="s">
        <v>6544</v>
      </c>
      <c r="G1614" s="107" t="s">
        <v>6544</v>
      </c>
    </row>
    <row r="1615" ht="50.0" customHeight="true">
      <c r="A1615" s="107" t="s">
        <v>6545</v>
      </c>
      <c r="B1615" s="107" t="s">
        <v>6546</v>
      </c>
      <c r="C1615" s="107" t="s">
        <v>6547</v>
      </c>
      <c r="D1615" s="107"/>
      <c r="E1615" s="108" t="s">
        <v>6548</v>
      </c>
      <c r="F1615" s="107" t="s">
        <v>6549</v>
      </c>
      <c r="G1615" s="107" t="s">
        <v>1424</v>
      </c>
    </row>
    <row r="1616" ht="50.0" customHeight="true">
      <c r="A1616" s="107" t="s">
        <v>6550</v>
      </c>
      <c r="B1616" s="107" t="s">
        <v>6551</v>
      </c>
      <c r="C1616" s="107" t="s">
        <v>6552</v>
      </c>
      <c r="D1616" s="107"/>
      <c r="E1616" s="108" t="s">
        <v>6553</v>
      </c>
      <c r="F1616" s="107" t="s">
        <v>6554</v>
      </c>
      <c r="G1616" s="107" t="s">
        <v>39</v>
      </c>
    </row>
    <row r="1617" ht="50.0" customHeight="true">
      <c r="A1617" s="107" t="s">
        <v>6555</v>
      </c>
      <c r="B1617" s="107" t="s">
        <v>6556</v>
      </c>
      <c r="C1617" s="107" t="s">
        <v>6557</v>
      </c>
      <c r="D1617" s="107"/>
      <c r="E1617" s="108" t="s">
        <v>2481</v>
      </c>
      <c r="F1617" s="107" t="s">
        <v>6558</v>
      </c>
      <c r="G1617" s="107" t="s">
        <v>125</v>
      </c>
    </row>
    <row r="1618" ht="50.0" customHeight="true">
      <c r="A1618" s="107" t="s">
        <v>6559</v>
      </c>
      <c r="B1618" s="107" t="s">
        <v>6560</v>
      </c>
      <c r="C1618" s="107" t="s">
        <v>6561</v>
      </c>
      <c r="D1618" s="107"/>
      <c r="E1618" s="108" t="s">
        <v>6562</v>
      </c>
      <c r="F1618" s="107" t="s">
        <v>6563</v>
      </c>
      <c r="G1618" s="107" t="s">
        <v>39</v>
      </c>
    </row>
    <row r="1619" ht="50.0" customHeight="true">
      <c r="A1619" s="107" t="s">
        <v>1592</v>
      </c>
      <c r="B1619" s="107" t="s">
        <v>6564</v>
      </c>
      <c r="C1619" s="107" t="s">
        <v>1594</v>
      </c>
      <c r="D1619" s="107"/>
      <c r="E1619" s="108" t="s">
        <v>1595</v>
      </c>
      <c r="F1619" s="107" t="s">
        <v>6565</v>
      </c>
      <c r="G1619" s="107" t="s">
        <v>6565</v>
      </c>
    </row>
    <row r="1620" ht="50.0" customHeight="true">
      <c r="A1620" s="107" t="s">
        <v>6566</v>
      </c>
      <c r="B1620" s="107" t="s">
        <v>6567</v>
      </c>
      <c r="C1620" s="107" t="s">
        <v>6568</v>
      </c>
      <c r="D1620" s="107"/>
      <c r="E1620" s="108" t="s">
        <v>6569</v>
      </c>
      <c r="F1620" s="107" t="s">
        <v>6570</v>
      </c>
      <c r="G1620" s="107" t="s">
        <v>39</v>
      </c>
    </row>
    <row r="1621" ht="50.0" customHeight="true">
      <c r="A1621" s="107" t="s">
        <v>6571</v>
      </c>
      <c r="B1621" s="107" t="s">
        <v>6572</v>
      </c>
      <c r="C1621" s="107" t="s">
        <v>6573</v>
      </c>
      <c r="D1621" s="107"/>
      <c r="E1621" s="108" t="s">
        <v>6574</v>
      </c>
      <c r="F1621" s="107" t="s">
        <v>6575</v>
      </c>
      <c r="G1621" s="107" t="s">
        <v>39</v>
      </c>
    </row>
    <row r="1622" ht="50.0" customHeight="true">
      <c r="A1622" s="107" t="s">
        <v>22</v>
      </c>
      <c r="B1622" s="107" t="s">
        <v>6576</v>
      </c>
      <c r="C1622" s="107"/>
      <c r="D1622" s="107"/>
      <c r="E1622" s="108" t="s">
        <v>2328</v>
      </c>
      <c r="F1622" s="107" t="s">
        <v>6577</v>
      </c>
      <c r="G1622" s="107" t="s">
        <v>39</v>
      </c>
    </row>
    <row r="1623" ht="50.0" customHeight="true">
      <c r="A1623" s="107" t="s">
        <v>1748</v>
      </c>
      <c r="B1623" s="107" t="s">
        <v>6578</v>
      </c>
      <c r="C1623" s="107" t="s">
        <v>1750</v>
      </c>
      <c r="D1623" s="107"/>
      <c r="E1623" s="108" t="s">
        <v>1751</v>
      </c>
      <c r="F1623" s="107" t="s">
        <v>6579</v>
      </c>
      <c r="G1623" s="107" t="s">
        <v>294</v>
      </c>
    </row>
    <row r="1624" ht="50.0" customHeight="true">
      <c r="A1624" s="107" t="s">
        <v>5497</v>
      </c>
      <c r="B1624" s="107" t="s">
        <v>6580</v>
      </c>
      <c r="C1624" s="107" t="s">
        <v>5499</v>
      </c>
      <c r="D1624" s="107"/>
      <c r="E1624" s="108" t="s">
        <v>5500</v>
      </c>
      <c r="F1624" s="107" t="s">
        <v>6581</v>
      </c>
      <c r="G1624" s="107" t="s">
        <v>39</v>
      </c>
    </row>
    <row r="1625" ht="50.0" customHeight="true">
      <c r="A1625" s="107" t="s">
        <v>6582</v>
      </c>
      <c r="B1625" s="107" t="s">
        <v>6583</v>
      </c>
      <c r="C1625" s="107" t="s">
        <v>6584</v>
      </c>
      <c r="D1625" s="107"/>
      <c r="E1625" s="108" t="s">
        <v>6585</v>
      </c>
      <c r="F1625" s="107" t="s">
        <v>6586</v>
      </c>
      <c r="G1625" s="107" t="s">
        <v>6586</v>
      </c>
    </row>
    <row r="1626" ht="50.0" customHeight="true">
      <c r="A1626" s="107" t="s">
        <v>6587</v>
      </c>
      <c r="B1626" s="107" t="s">
        <v>6588</v>
      </c>
      <c r="C1626" s="107" t="s">
        <v>6589</v>
      </c>
      <c r="D1626" s="107"/>
      <c r="E1626" s="108" t="s">
        <v>6590</v>
      </c>
      <c r="F1626" s="107" t="s">
        <v>6591</v>
      </c>
      <c r="G1626" s="107" t="s">
        <v>6591</v>
      </c>
    </row>
    <row r="1627" ht="50.0" customHeight="true">
      <c r="A1627" s="107" t="s">
        <v>6592</v>
      </c>
      <c r="B1627" s="107" t="s">
        <v>6593</v>
      </c>
      <c r="C1627" s="107" t="s">
        <v>6594</v>
      </c>
      <c r="D1627" s="107"/>
      <c r="E1627" s="108" t="s">
        <v>6595</v>
      </c>
      <c r="F1627" s="107" t="s">
        <v>6596</v>
      </c>
      <c r="G1627" s="107" t="s">
        <v>39</v>
      </c>
    </row>
    <row r="1628" ht="50.0" customHeight="true">
      <c r="A1628" s="107" t="s">
        <v>6597</v>
      </c>
      <c r="B1628" s="107" t="s">
        <v>6598</v>
      </c>
      <c r="C1628" s="107" t="s">
        <v>6599</v>
      </c>
      <c r="D1628" s="107"/>
      <c r="E1628" s="108" t="s">
        <v>6600</v>
      </c>
      <c r="F1628" s="107" t="s">
        <v>6601</v>
      </c>
      <c r="G1628" s="107" t="s">
        <v>39</v>
      </c>
    </row>
    <row r="1629" ht="50.0" customHeight="true">
      <c r="A1629" s="107" t="s">
        <v>2833</v>
      </c>
      <c r="B1629" s="107" t="s">
        <v>6602</v>
      </c>
      <c r="C1629" s="107" t="s">
        <v>6603</v>
      </c>
      <c r="D1629" s="107"/>
      <c r="E1629" s="108" t="s">
        <v>151</v>
      </c>
      <c r="F1629" s="107" t="s">
        <v>6604</v>
      </c>
      <c r="G1629" s="107" t="s">
        <v>39</v>
      </c>
    </row>
    <row r="1630" ht="50.0" customHeight="true">
      <c r="A1630" s="107" t="s">
        <v>5839</v>
      </c>
      <c r="B1630" s="107" t="s">
        <v>6605</v>
      </c>
      <c r="C1630" s="107" t="s">
        <v>6606</v>
      </c>
      <c r="D1630" s="107"/>
      <c r="E1630" s="108" t="s">
        <v>6607</v>
      </c>
      <c r="F1630" s="107" t="s">
        <v>5843</v>
      </c>
      <c r="G1630" s="107" t="s">
        <v>5710</v>
      </c>
    </row>
    <row r="1631" ht="50.0" customHeight="true">
      <c r="A1631" s="107" t="s">
        <v>2488</v>
      </c>
      <c r="B1631" s="107" t="s">
        <v>6608</v>
      </c>
      <c r="C1631" s="107" t="s">
        <v>2490</v>
      </c>
      <c r="D1631" s="107"/>
      <c r="E1631" s="108" t="s">
        <v>2491</v>
      </c>
      <c r="F1631" s="107" t="s">
        <v>6609</v>
      </c>
      <c r="G1631" s="107" t="s">
        <v>138</v>
      </c>
    </row>
    <row r="1632" ht="50.0" customHeight="true">
      <c r="A1632" s="107" t="s">
        <v>6610</v>
      </c>
      <c r="B1632" s="107" t="s">
        <v>6611</v>
      </c>
      <c r="C1632" s="107" t="s">
        <v>6612</v>
      </c>
      <c r="D1632" s="107"/>
      <c r="E1632" s="108" t="s">
        <v>6613</v>
      </c>
      <c r="F1632" s="107" t="s">
        <v>6614</v>
      </c>
      <c r="G1632" s="107" t="s">
        <v>147</v>
      </c>
    </row>
    <row r="1633" ht="50.0" customHeight="true">
      <c r="A1633" s="107" t="s">
        <v>6615</v>
      </c>
      <c r="B1633" s="107" t="s">
        <v>6616</v>
      </c>
      <c r="C1633" s="107" t="s">
        <v>6617</v>
      </c>
      <c r="D1633" s="107"/>
      <c r="E1633" s="108" t="s">
        <v>6618</v>
      </c>
      <c r="F1633" s="107" t="s">
        <v>6619</v>
      </c>
      <c r="G1633" s="107" t="s">
        <v>6619</v>
      </c>
    </row>
    <row r="1634" ht="50.0" customHeight="true">
      <c r="A1634" s="107" t="s">
        <v>6620</v>
      </c>
      <c r="B1634" s="107" t="s">
        <v>6621</v>
      </c>
      <c r="C1634" s="107" t="s">
        <v>6622</v>
      </c>
      <c r="D1634" s="107"/>
      <c r="E1634" s="108" t="s">
        <v>6623</v>
      </c>
      <c r="F1634" s="107" t="s">
        <v>6624</v>
      </c>
      <c r="G1634" s="107" t="s">
        <v>39</v>
      </c>
    </row>
    <row r="1635" ht="50.0" customHeight="true">
      <c r="A1635" s="107" t="s">
        <v>6625</v>
      </c>
      <c r="B1635" s="107" t="s">
        <v>6626</v>
      </c>
      <c r="C1635" s="107" t="s">
        <v>6627</v>
      </c>
      <c r="D1635" s="107"/>
      <c r="E1635" s="108" t="s">
        <v>6628</v>
      </c>
      <c r="F1635" s="107" t="s">
        <v>6629</v>
      </c>
      <c r="G1635" s="107" t="s">
        <v>6629</v>
      </c>
    </row>
    <row r="1636" ht="50.0" customHeight="true">
      <c r="A1636" s="107" t="s">
        <v>6630</v>
      </c>
      <c r="B1636" s="107" t="s">
        <v>6631</v>
      </c>
      <c r="C1636" s="107" t="s">
        <v>6632</v>
      </c>
      <c r="D1636" s="107"/>
      <c r="E1636" s="108" t="s">
        <v>6633</v>
      </c>
      <c r="F1636" s="107" t="s">
        <v>6634</v>
      </c>
      <c r="G1636" s="107" t="s">
        <v>6634</v>
      </c>
    </row>
    <row r="1637" ht="50.0" customHeight="true">
      <c r="A1637" s="107" t="s">
        <v>6635</v>
      </c>
      <c r="B1637" s="107" t="s">
        <v>6636</v>
      </c>
      <c r="C1637" s="107" t="s">
        <v>6637</v>
      </c>
      <c r="D1637" s="107"/>
      <c r="E1637" s="108" t="s">
        <v>6638</v>
      </c>
      <c r="F1637" s="107" t="s">
        <v>6639</v>
      </c>
      <c r="G1637" s="107" t="s">
        <v>6639</v>
      </c>
    </row>
    <row r="1638" ht="50.0" customHeight="true">
      <c r="A1638" s="107" t="s">
        <v>6640</v>
      </c>
      <c r="B1638" s="107" t="s">
        <v>6641</v>
      </c>
      <c r="C1638" s="107" t="s">
        <v>6642</v>
      </c>
      <c r="D1638" s="107"/>
      <c r="E1638" s="108" t="s">
        <v>6643</v>
      </c>
      <c r="F1638" s="107" t="s">
        <v>6644</v>
      </c>
      <c r="G1638" s="107" t="s">
        <v>6467</v>
      </c>
    </row>
    <row r="1639" ht="50.0" customHeight="true">
      <c r="A1639" s="107" t="s">
        <v>2011</v>
      </c>
      <c r="B1639" s="107" t="s">
        <v>6645</v>
      </c>
      <c r="C1639" s="107" t="s">
        <v>4141</v>
      </c>
      <c r="D1639" s="107"/>
      <c r="E1639" s="108" t="s">
        <v>4142</v>
      </c>
      <c r="F1639" s="107" t="s">
        <v>4738</v>
      </c>
      <c r="G1639" s="107" t="s">
        <v>6646</v>
      </c>
    </row>
    <row r="1640" ht="50.0" customHeight="true">
      <c r="A1640" s="107" t="s">
        <v>857</v>
      </c>
      <c r="B1640" s="107" t="s">
        <v>6647</v>
      </c>
      <c r="C1640" s="107" t="s">
        <v>6648</v>
      </c>
      <c r="D1640" s="107"/>
      <c r="E1640" s="108" t="s">
        <v>6649</v>
      </c>
      <c r="F1640" s="107" t="s">
        <v>1740</v>
      </c>
      <c r="G1640" s="107" t="s">
        <v>6333</v>
      </c>
    </row>
    <row r="1641" ht="50.0" customHeight="true">
      <c r="A1641" s="107" t="s">
        <v>6650</v>
      </c>
      <c r="B1641" s="107" t="s">
        <v>6651</v>
      </c>
      <c r="C1641" s="107" t="s">
        <v>6652</v>
      </c>
      <c r="D1641" s="107"/>
      <c r="E1641" s="108" t="s">
        <v>6653</v>
      </c>
      <c r="F1641" s="107" t="s">
        <v>6654</v>
      </c>
      <c r="G1641" s="107" t="s">
        <v>6654</v>
      </c>
    </row>
    <row r="1642" ht="50.0" customHeight="true">
      <c r="A1642" s="107" t="s">
        <v>6655</v>
      </c>
      <c r="B1642" s="107" t="s">
        <v>6656</v>
      </c>
      <c r="C1642" s="107" t="s">
        <v>6657</v>
      </c>
      <c r="D1642" s="107"/>
      <c r="E1642" s="108" t="s">
        <v>6658</v>
      </c>
      <c r="F1642" s="107" t="s">
        <v>6659</v>
      </c>
      <c r="G1642" s="107" t="s">
        <v>6659</v>
      </c>
    </row>
    <row r="1643" ht="50.0" customHeight="true">
      <c r="A1643" s="107" t="s">
        <v>2660</v>
      </c>
      <c r="B1643" s="107" t="s">
        <v>6660</v>
      </c>
      <c r="C1643" s="107" t="s">
        <v>2662</v>
      </c>
      <c r="D1643" s="107"/>
      <c r="E1643" s="108" t="s">
        <v>2663</v>
      </c>
      <c r="F1643" s="107" t="s">
        <v>6661</v>
      </c>
      <c r="G1643" s="107" t="s">
        <v>6662</v>
      </c>
    </row>
    <row r="1644" ht="50.0" customHeight="true">
      <c r="A1644" s="107" t="s">
        <v>6663</v>
      </c>
      <c r="B1644" s="107" t="s">
        <v>6664</v>
      </c>
      <c r="C1644" s="107" t="s">
        <v>6665</v>
      </c>
      <c r="D1644" s="107"/>
      <c r="E1644" s="108" t="s">
        <v>6666</v>
      </c>
      <c r="F1644" s="107" t="s">
        <v>6667</v>
      </c>
      <c r="G1644" s="107" t="s">
        <v>39</v>
      </c>
    </row>
    <row r="1645" ht="50.0" customHeight="true">
      <c r="A1645" s="107" t="s">
        <v>5581</v>
      </c>
      <c r="B1645" s="107" t="s">
        <v>6668</v>
      </c>
      <c r="C1645" s="107" t="s">
        <v>6669</v>
      </c>
      <c r="D1645" s="107"/>
      <c r="E1645" s="108" t="s">
        <v>6670</v>
      </c>
      <c r="F1645" s="107" t="s">
        <v>5585</v>
      </c>
      <c r="G1645" s="107" t="s">
        <v>6671</v>
      </c>
    </row>
    <row r="1646" ht="50.0" customHeight="true">
      <c r="A1646" s="107" t="s">
        <v>6672</v>
      </c>
      <c r="B1646" s="107" t="s">
        <v>6673</v>
      </c>
      <c r="C1646" s="107" t="s">
        <v>6674</v>
      </c>
      <c r="D1646" s="107"/>
      <c r="E1646" s="108" t="s">
        <v>6675</v>
      </c>
      <c r="F1646" s="107" t="s">
        <v>6676</v>
      </c>
      <c r="G1646" s="107" t="s">
        <v>6676</v>
      </c>
    </row>
    <row r="1647" ht="50.0" customHeight="true">
      <c r="A1647" s="107" t="s">
        <v>6061</v>
      </c>
      <c r="B1647" s="107" t="s">
        <v>6677</v>
      </c>
      <c r="C1647" s="107" t="s">
        <v>6063</v>
      </c>
      <c r="D1647" s="107"/>
      <c r="E1647" s="108" t="s">
        <v>6064</v>
      </c>
      <c r="F1647" s="107" t="s">
        <v>6678</v>
      </c>
      <c r="G1647" s="107" t="s">
        <v>6678</v>
      </c>
    </row>
    <row r="1648" ht="50.0" customHeight="true">
      <c r="A1648" s="107" t="s">
        <v>1117</v>
      </c>
      <c r="B1648" s="107" t="s">
        <v>6679</v>
      </c>
      <c r="C1648" s="107" t="s">
        <v>1119</v>
      </c>
      <c r="D1648" s="107"/>
      <c r="E1648" s="108" t="s">
        <v>1120</v>
      </c>
      <c r="F1648" s="107" t="s">
        <v>6680</v>
      </c>
      <c r="G1648" s="107" t="s">
        <v>6681</v>
      </c>
    </row>
    <row r="1649" ht="50.0" customHeight="true">
      <c r="A1649" s="107" t="s">
        <v>22</v>
      </c>
      <c r="B1649" s="107" t="s">
        <v>6682</v>
      </c>
      <c r="C1649" s="107"/>
      <c r="D1649" s="107"/>
      <c r="E1649" s="108" t="s">
        <v>2319</v>
      </c>
      <c r="F1649" s="107" t="s">
        <v>6683</v>
      </c>
      <c r="G1649" s="107" t="s">
        <v>39</v>
      </c>
    </row>
    <row r="1650" ht="50.0" customHeight="true">
      <c r="A1650" s="107" t="s">
        <v>6684</v>
      </c>
      <c r="B1650" s="107" t="s">
        <v>6685</v>
      </c>
      <c r="C1650" s="107" t="s">
        <v>6686</v>
      </c>
      <c r="D1650" s="107"/>
      <c r="E1650" s="108" t="s">
        <v>6687</v>
      </c>
      <c r="F1650" s="107" t="s">
        <v>6688</v>
      </c>
      <c r="G1650" s="107" t="s">
        <v>6688</v>
      </c>
    </row>
    <row r="1651" ht="50.0" customHeight="true">
      <c r="A1651" s="107" t="s">
        <v>6689</v>
      </c>
      <c r="B1651" s="107" t="s">
        <v>6690</v>
      </c>
      <c r="C1651" s="107" t="s">
        <v>6691</v>
      </c>
      <c r="D1651" s="107"/>
      <c r="E1651" s="108" t="s">
        <v>6692</v>
      </c>
      <c r="F1651" s="107" t="s">
        <v>6693</v>
      </c>
      <c r="G1651" s="107" t="s">
        <v>6693</v>
      </c>
    </row>
    <row r="1652" ht="50.0" customHeight="true">
      <c r="A1652" s="107" t="s">
        <v>857</v>
      </c>
      <c r="B1652" s="107" t="s">
        <v>6694</v>
      </c>
      <c r="C1652" s="107" t="s">
        <v>6695</v>
      </c>
      <c r="D1652" s="107"/>
      <c r="E1652" s="108" t="s">
        <v>6696</v>
      </c>
      <c r="F1652" s="107" t="s">
        <v>6697</v>
      </c>
      <c r="G1652" s="107" t="s">
        <v>39</v>
      </c>
    </row>
    <row r="1653" ht="50.0" customHeight="true">
      <c r="A1653" s="107" t="s">
        <v>5012</v>
      </c>
      <c r="B1653" s="107" t="s">
        <v>6698</v>
      </c>
      <c r="C1653" s="107" t="s">
        <v>6699</v>
      </c>
      <c r="D1653" s="107"/>
      <c r="E1653" s="108" t="s">
        <v>6700</v>
      </c>
      <c r="F1653" s="107" t="s">
        <v>6701</v>
      </c>
      <c r="G1653" s="107" t="s">
        <v>39</v>
      </c>
    </row>
    <row r="1654" ht="50.0" customHeight="true">
      <c r="A1654" s="107" t="s">
        <v>6702</v>
      </c>
      <c r="B1654" s="107" t="s">
        <v>6703</v>
      </c>
      <c r="C1654" s="107" t="s">
        <v>6704</v>
      </c>
      <c r="D1654" s="107"/>
      <c r="E1654" s="108" t="s">
        <v>6705</v>
      </c>
      <c r="F1654" s="107" t="s">
        <v>6706</v>
      </c>
      <c r="G1654" s="107" t="s">
        <v>6706</v>
      </c>
    </row>
    <row r="1655" ht="50.0" customHeight="true">
      <c r="A1655" s="107" t="s">
        <v>6707</v>
      </c>
      <c r="B1655" s="107" t="s">
        <v>6708</v>
      </c>
      <c r="C1655" s="107" t="s">
        <v>6709</v>
      </c>
      <c r="D1655" s="107"/>
      <c r="E1655" s="108" t="s">
        <v>6710</v>
      </c>
      <c r="F1655" s="107" t="s">
        <v>6711</v>
      </c>
      <c r="G1655" s="107" t="s">
        <v>39</v>
      </c>
    </row>
    <row r="1656" ht="50.0" customHeight="true">
      <c r="A1656" s="107" t="s">
        <v>2135</v>
      </c>
      <c r="B1656" s="107" t="s">
        <v>6712</v>
      </c>
      <c r="C1656" s="107" t="s">
        <v>2137</v>
      </c>
      <c r="D1656" s="107"/>
      <c r="E1656" s="108" t="s">
        <v>2138</v>
      </c>
      <c r="F1656" s="107" t="s">
        <v>6713</v>
      </c>
      <c r="G1656" s="107" t="s">
        <v>6713</v>
      </c>
    </row>
    <row r="1657" ht="50.0" customHeight="true">
      <c r="A1657" s="107" t="s">
        <v>6714</v>
      </c>
      <c r="B1657" s="107" t="s">
        <v>6715</v>
      </c>
      <c r="C1657" s="107" t="s">
        <v>6716</v>
      </c>
      <c r="D1657" s="107"/>
      <c r="E1657" s="108" t="s">
        <v>6717</v>
      </c>
      <c r="F1657" s="107" t="s">
        <v>6718</v>
      </c>
      <c r="G1657" s="107" t="s">
        <v>6718</v>
      </c>
    </row>
    <row r="1658" ht="50.0" customHeight="true">
      <c r="A1658" s="107" t="s">
        <v>792</v>
      </c>
      <c r="B1658" s="107" t="s">
        <v>6719</v>
      </c>
      <c r="C1658" s="107" t="s">
        <v>794</v>
      </c>
      <c r="D1658" s="107"/>
      <c r="E1658" s="108" t="s">
        <v>795</v>
      </c>
      <c r="F1658" s="107" t="s">
        <v>6720</v>
      </c>
      <c r="G1658" s="107" t="s">
        <v>1424</v>
      </c>
    </row>
    <row r="1659" ht="50.0" customHeight="true">
      <c r="A1659" s="107" t="s">
        <v>1275</v>
      </c>
      <c r="B1659" s="107" t="s">
        <v>6721</v>
      </c>
      <c r="C1659" s="107" t="s">
        <v>1277</v>
      </c>
      <c r="D1659" s="107"/>
      <c r="E1659" s="108" t="s">
        <v>1278</v>
      </c>
      <c r="F1659" s="107" t="s">
        <v>6722</v>
      </c>
      <c r="G1659" s="107" t="s">
        <v>110</v>
      </c>
    </row>
    <row r="1660" ht="50.0" customHeight="true">
      <c r="A1660" s="107" t="s">
        <v>2547</v>
      </c>
      <c r="B1660" s="107" t="s">
        <v>6723</v>
      </c>
      <c r="C1660" s="107" t="s">
        <v>6724</v>
      </c>
      <c r="D1660" s="107"/>
      <c r="E1660" s="108" t="s">
        <v>6725</v>
      </c>
      <c r="F1660" s="107" t="s">
        <v>6726</v>
      </c>
      <c r="G1660" s="107" t="s">
        <v>39</v>
      </c>
    </row>
    <row r="1661" ht="50.0" customHeight="true">
      <c r="A1661" s="107" t="s">
        <v>6727</v>
      </c>
      <c r="B1661" s="107" t="s">
        <v>6728</v>
      </c>
      <c r="C1661" s="107" t="s">
        <v>6729</v>
      </c>
      <c r="D1661" s="107"/>
      <c r="E1661" s="108" t="s">
        <v>6730</v>
      </c>
      <c r="F1661" s="107" t="s">
        <v>6731</v>
      </c>
      <c r="G1661" s="107" t="s">
        <v>6731</v>
      </c>
    </row>
    <row r="1662" ht="50.0" customHeight="true">
      <c r="A1662" s="107" t="s">
        <v>6732</v>
      </c>
      <c r="B1662" s="107" t="s">
        <v>6733</v>
      </c>
      <c r="C1662" s="107" t="s">
        <v>6734</v>
      </c>
      <c r="D1662" s="107"/>
      <c r="E1662" s="108" t="s">
        <v>6735</v>
      </c>
      <c r="F1662" s="107" t="s">
        <v>6736</v>
      </c>
      <c r="G1662" s="107" t="s">
        <v>39</v>
      </c>
    </row>
    <row r="1663" ht="50.0" customHeight="true">
      <c r="A1663" s="107" t="s">
        <v>857</v>
      </c>
      <c r="B1663" s="107" t="s">
        <v>6737</v>
      </c>
      <c r="C1663" s="107" t="s">
        <v>6648</v>
      </c>
      <c r="D1663" s="107"/>
      <c r="E1663" s="108" t="s">
        <v>6649</v>
      </c>
      <c r="F1663" s="107" t="s">
        <v>6738</v>
      </c>
      <c r="G1663" s="107" t="s">
        <v>39</v>
      </c>
    </row>
    <row r="1664" ht="50.0" customHeight="true">
      <c r="A1664" s="107" t="s">
        <v>3202</v>
      </c>
      <c r="B1664" s="107" t="s">
        <v>6739</v>
      </c>
      <c r="C1664" s="107" t="s">
        <v>3204</v>
      </c>
      <c r="D1664" s="107"/>
      <c r="E1664" s="108" t="s">
        <v>3205</v>
      </c>
      <c r="F1664" s="107" t="s">
        <v>6740</v>
      </c>
      <c r="G1664" s="107" t="s">
        <v>6740</v>
      </c>
    </row>
    <row r="1665" ht="50.0" customHeight="true">
      <c r="A1665" s="107" t="s">
        <v>6741</v>
      </c>
      <c r="B1665" s="107" t="s">
        <v>6742</v>
      </c>
      <c r="C1665" s="107" t="s">
        <v>6743</v>
      </c>
      <c r="D1665" s="107"/>
      <c r="E1665" s="108" t="s">
        <v>360</v>
      </c>
      <c r="F1665" s="107" t="s">
        <v>6744</v>
      </c>
      <c r="G1665" s="107" t="s">
        <v>6745</v>
      </c>
    </row>
    <row r="1666" ht="50.0" customHeight="true">
      <c r="A1666" s="107" t="s">
        <v>335</v>
      </c>
      <c r="B1666" s="107" t="s">
        <v>6746</v>
      </c>
      <c r="C1666" s="107" t="s">
        <v>337</v>
      </c>
      <c r="D1666" s="107"/>
      <c r="E1666" s="108" t="s">
        <v>338</v>
      </c>
      <c r="F1666" s="107" t="s">
        <v>6747</v>
      </c>
      <c r="G1666" s="107" t="s">
        <v>161</v>
      </c>
    </row>
    <row r="1667" ht="50.0" customHeight="true">
      <c r="A1667" s="107" t="s">
        <v>857</v>
      </c>
      <c r="B1667" s="107" t="s">
        <v>6748</v>
      </c>
      <c r="C1667" s="107" t="s">
        <v>6749</v>
      </c>
      <c r="D1667" s="107"/>
      <c r="E1667" s="108" t="s">
        <v>6750</v>
      </c>
      <c r="F1667" s="107" t="s">
        <v>1740</v>
      </c>
      <c r="G1667" s="107" t="s">
        <v>6751</v>
      </c>
    </row>
    <row r="1668" ht="50.0" customHeight="true">
      <c r="A1668" s="107" t="s">
        <v>6752</v>
      </c>
      <c r="B1668" s="107" t="s">
        <v>6753</v>
      </c>
      <c r="C1668" s="107" t="s">
        <v>6754</v>
      </c>
      <c r="D1668" s="107"/>
      <c r="E1668" s="108" t="s">
        <v>6755</v>
      </c>
      <c r="F1668" s="107" t="s">
        <v>6756</v>
      </c>
      <c r="G1668" s="107" t="s">
        <v>6756</v>
      </c>
    </row>
    <row r="1669" ht="50.0" customHeight="true">
      <c r="A1669" s="107" t="s">
        <v>6757</v>
      </c>
      <c r="B1669" s="107" t="s">
        <v>6758</v>
      </c>
      <c r="C1669" s="107" t="s">
        <v>6759</v>
      </c>
      <c r="D1669" s="107"/>
      <c r="E1669" s="108" t="s">
        <v>6760</v>
      </c>
      <c r="F1669" s="107" t="s">
        <v>6761</v>
      </c>
      <c r="G1669" s="107" t="s">
        <v>39</v>
      </c>
    </row>
    <row r="1670" ht="50.0" customHeight="true">
      <c r="A1670" s="107" t="s">
        <v>1531</v>
      </c>
      <c r="B1670" s="107" t="s">
        <v>6762</v>
      </c>
      <c r="C1670" s="107" t="s">
        <v>6763</v>
      </c>
      <c r="D1670" s="107"/>
      <c r="E1670" s="108" t="s">
        <v>6764</v>
      </c>
      <c r="F1670" s="107" t="s">
        <v>6765</v>
      </c>
      <c r="G1670" s="107" t="s">
        <v>39</v>
      </c>
    </row>
    <row r="1671" ht="50.0" customHeight="true">
      <c r="A1671" s="107" t="s">
        <v>852</v>
      </c>
      <c r="B1671" s="107" t="s">
        <v>6766</v>
      </c>
      <c r="C1671" s="107" t="s">
        <v>854</v>
      </c>
      <c r="D1671" s="107"/>
      <c r="E1671" s="108" t="s">
        <v>855</v>
      </c>
      <c r="F1671" s="107" t="s">
        <v>6767</v>
      </c>
      <c r="G1671" s="107" t="s">
        <v>6767</v>
      </c>
    </row>
    <row r="1672" ht="50.0" customHeight="true">
      <c r="A1672" s="107" t="s">
        <v>6768</v>
      </c>
      <c r="B1672" s="107" t="s">
        <v>6769</v>
      </c>
      <c r="C1672" s="107" t="s">
        <v>6770</v>
      </c>
      <c r="D1672" s="107"/>
      <c r="E1672" s="108" t="s">
        <v>6771</v>
      </c>
      <c r="F1672" s="107" t="s">
        <v>6772</v>
      </c>
      <c r="G1672" s="107" t="s">
        <v>147</v>
      </c>
    </row>
    <row r="1673" ht="50.0" customHeight="true">
      <c r="A1673" s="107" t="s">
        <v>6773</v>
      </c>
      <c r="B1673" s="107" t="s">
        <v>6774</v>
      </c>
      <c r="C1673" s="107" t="s">
        <v>6775</v>
      </c>
      <c r="D1673" s="107"/>
      <c r="E1673" s="108" t="s">
        <v>6776</v>
      </c>
      <c r="F1673" s="107" t="s">
        <v>6777</v>
      </c>
      <c r="G1673" s="107" t="s">
        <v>6777</v>
      </c>
    </row>
    <row r="1674" ht="50.0" customHeight="true">
      <c r="A1674" s="107" t="s">
        <v>1181</v>
      </c>
      <c r="B1674" s="107" t="s">
        <v>6778</v>
      </c>
      <c r="C1674" s="107" t="s">
        <v>1183</v>
      </c>
      <c r="D1674" s="107"/>
      <c r="E1674" s="108" t="s">
        <v>1184</v>
      </c>
      <c r="F1674" s="107" t="s">
        <v>6779</v>
      </c>
      <c r="G1674" s="107" t="s">
        <v>6779</v>
      </c>
    </row>
    <row r="1675" ht="50.0" customHeight="true">
      <c r="A1675" s="107" t="s">
        <v>6780</v>
      </c>
      <c r="B1675" s="107" t="s">
        <v>6781</v>
      </c>
      <c r="C1675" s="107" t="s">
        <v>6782</v>
      </c>
      <c r="D1675" s="107"/>
      <c r="E1675" s="108" t="s">
        <v>6783</v>
      </c>
      <c r="F1675" s="107" t="s">
        <v>6784</v>
      </c>
      <c r="G1675" s="107" t="s">
        <v>39</v>
      </c>
    </row>
    <row r="1676" ht="50.0" customHeight="true">
      <c r="A1676" s="107" t="s">
        <v>6785</v>
      </c>
      <c r="B1676" s="107" t="s">
        <v>6786</v>
      </c>
      <c r="C1676" s="107" t="s">
        <v>6787</v>
      </c>
      <c r="D1676" s="107"/>
      <c r="E1676" s="108" t="s">
        <v>6788</v>
      </c>
      <c r="F1676" s="107" t="s">
        <v>6789</v>
      </c>
      <c r="G1676" s="107" t="s">
        <v>6789</v>
      </c>
    </row>
    <row r="1677" ht="50.0" customHeight="true">
      <c r="A1677" s="107" t="s">
        <v>6790</v>
      </c>
      <c r="B1677" s="107" t="s">
        <v>6791</v>
      </c>
      <c r="C1677" s="107" t="s">
        <v>6792</v>
      </c>
      <c r="D1677" s="107"/>
      <c r="E1677" s="108" t="s">
        <v>421</v>
      </c>
      <c r="F1677" s="107" t="s">
        <v>6793</v>
      </c>
      <c r="G1677" s="107" t="s">
        <v>39</v>
      </c>
    </row>
    <row r="1678" ht="50.0" customHeight="true">
      <c r="A1678" s="107" t="s">
        <v>6794</v>
      </c>
      <c r="B1678" s="107" t="s">
        <v>6795</v>
      </c>
      <c r="C1678" s="107" t="s">
        <v>6796</v>
      </c>
      <c r="D1678" s="107"/>
      <c r="E1678" s="108" t="s">
        <v>6797</v>
      </c>
      <c r="F1678" s="107" t="s">
        <v>6798</v>
      </c>
      <c r="G1678" s="107" t="s">
        <v>6798</v>
      </c>
    </row>
    <row r="1679" ht="50.0" customHeight="true">
      <c r="A1679" s="107" t="s">
        <v>6799</v>
      </c>
      <c r="B1679" s="107" t="s">
        <v>6800</v>
      </c>
      <c r="C1679" s="107" t="s">
        <v>6801</v>
      </c>
      <c r="D1679" s="107"/>
      <c r="E1679" s="108" t="s">
        <v>6802</v>
      </c>
      <c r="F1679" s="107" t="s">
        <v>6803</v>
      </c>
      <c r="G1679" s="107" t="s">
        <v>6803</v>
      </c>
    </row>
    <row r="1680" ht="50.0" customHeight="true">
      <c r="A1680" s="107" t="s">
        <v>6804</v>
      </c>
      <c r="B1680" s="107" t="s">
        <v>6805</v>
      </c>
      <c r="C1680" s="107" t="s">
        <v>6806</v>
      </c>
      <c r="D1680" s="107"/>
      <c r="E1680" s="108" t="s">
        <v>6807</v>
      </c>
      <c r="F1680" s="107" t="s">
        <v>6808</v>
      </c>
      <c r="G1680" s="107" t="s">
        <v>6809</v>
      </c>
    </row>
    <row r="1681" ht="50.0" customHeight="true">
      <c r="A1681" s="107" t="s">
        <v>1364</v>
      </c>
      <c r="B1681" s="107" t="s">
        <v>6810</v>
      </c>
      <c r="C1681" s="107" t="s">
        <v>1366</v>
      </c>
      <c r="D1681" s="107"/>
      <c r="E1681" s="108" t="s">
        <v>1367</v>
      </c>
      <c r="F1681" s="107" t="s">
        <v>6811</v>
      </c>
      <c r="G1681" s="107" t="s">
        <v>155</v>
      </c>
    </row>
    <row r="1682" ht="50.0" customHeight="true">
      <c r="A1682" s="107" t="s">
        <v>6812</v>
      </c>
      <c r="B1682" s="107" t="s">
        <v>6813</v>
      </c>
      <c r="C1682" s="107" t="s">
        <v>6814</v>
      </c>
      <c r="D1682" s="107"/>
      <c r="E1682" s="108" t="s">
        <v>6815</v>
      </c>
      <c r="F1682" s="107" t="s">
        <v>6816</v>
      </c>
      <c r="G1682" s="107" t="s">
        <v>6817</v>
      </c>
    </row>
    <row r="1683" ht="50.0" customHeight="true">
      <c r="A1683" s="107" t="s">
        <v>6818</v>
      </c>
      <c r="B1683" s="107" t="s">
        <v>6819</v>
      </c>
      <c r="C1683" s="107" t="s">
        <v>6820</v>
      </c>
      <c r="D1683" s="107"/>
      <c r="E1683" s="108" t="s">
        <v>6821</v>
      </c>
      <c r="F1683" s="107" t="s">
        <v>6822</v>
      </c>
      <c r="G1683" s="107" t="s">
        <v>39</v>
      </c>
    </row>
    <row r="1684" ht="50.0" customHeight="true">
      <c r="A1684" s="107" t="s">
        <v>6823</v>
      </c>
      <c r="B1684" s="107" t="s">
        <v>6824</v>
      </c>
      <c r="C1684" s="107" t="s">
        <v>6825</v>
      </c>
      <c r="D1684" s="107"/>
      <c r="E1684" s="108" t="s">
        <v>6826</v>
      </c>
      <c r="F1684" s="107" t="s">
        <v>6827</v>
      </c>
      <c r="G1684" s="107" t="s">
        <v>39</v>
      </c>
    </row>
    <row r="1685" ht="50.0" customHeight="true">
      <c r="A1685" s="107" t="s">
        <v>6828</v>
      </c>
      <c r="B1685" s="107" t="s">
        <v>6829</v>
      </c>
      <c r="C1685" s="107" t="s">
        <v>6830</v>
      </c>
      <c r="D1685" s="107"/>
      <c r="E1685" s="108" t="s">
        <v>6831</v>
      </c>
      <c r="F1685" s="107" t="s">
        <v>6832</v>
      </c>
      <c r="G1685" s="107" t="s">
        <v>39</v>
      </c>
    </row>
    <row r="1686" ht="50.0" customHeight="true">
      <c r="A1686" s="107" t="s">
        <v>5753</v>
      </c>
      <c r="B1686" s="107" t="s">
        <v>6833</v>
      </c>
      <c r="C1686" s="107" t="s">
        <v>5755</v>
      </c>
      <c r="D1686" s="107"/>
      <c r="E1686" s="108" t="s">
        <v>5756</v>
      </c>
      <c r="F1686" s="107" t="s">
        <v>5757</v>
      </c>
      <c r="G1686" s="107" t="s">
        <v>5757</v>
      </c>
    </row>
    <row r="1687" ht="50.0" customHeight="true">
      <c r="A1687" s="107" t="s">
        <v>6834</v>
      </c>
      <c r="B1687" s="107" t="s">
        <v>6835</v>
      </c>
      <c r="C1687" s="107" t="s">
        <v>6836</v>
      </c>
      <c r="D1687" s="107"/>
      <c r="E1687" s="108" t="s">
        <v>6837</v>
      </c>
      <c r="F1687" s="107" t="s">
        <v>6838</v>
      </c>
      <c r="G1687" s="107" t="s">
        <v>39</v>
      </c>
    </row>
    <row r="1688" ht="50.0" customHeight="true">
      <c r="A1688" s="107" t="s">
        <v>6839</v>
      </c>
      <c r="B1688" s="107" t="s">
        <v>6840</v>
      </c>
      <c r="C1688" s="107" t="s">
        <v>6841</v>
      </c>
      <c r="D1688" s="107"/>
      <c r="E1688" s="108" t="s">
        <v>6842</v>
      </c>
      <c r="F1688" s="107" t="s">
        <v>6843</v>
      </c>
      <c r="G1688" s="107" t="s">
        <v>39</v>
      </c>
    </row>
    <row r="1689" ht="50.0" customHeight="true">
      <c r="A1689" s="107" t="s">
        <v>3732</v>
      </c>
      <c r="B1689" s="107" t="s">
        <v>6844</v>
      </c>
      <c r="C1689" s="107" t="s">
        <v>6845</v>
      </c>
      <c r="D1689" s="107"/>
      <c r="E1689" s="108" t="s">
        <v>6846</v>
      </c>
      <c r="F1689" s="107" t="s">
        <v>3736</v>
      </c>
      <c r="G1689" s="107" t="s">
        <v>4283</v>
      </c>
    </row>
    <row r="1690" ht="50.0" customHeight="true">
      <c r="A1690" s="107" t="s">
        <v>6847</v>
      </c>
      <c r="B1690" s="107" t="s">
        <v>6848</v>
      </c>
      <c r="C1690" s="107" t="s">
        <v>6849</v>
      </c>
      <c r="D1690" s="107"/>
      <c r="E1690" s="108" t="s">
        <v>6850</v>
      </c>
      <c r="F1690" s="107" t="s">
        <v>6851</v>
      </c>
      <c r="G1690" s="107" t="s">
        <v>110</v>
      </c>
    </row>
    <row r="1691" ht="50.0" customHeight="true">
      <c r="A1691" s="107" t="s">
        <v>6852</v>
      </c>
      <c r="B1691" s="107" t="s">
        <v>6853</v>
      </c>
      <c r="C1691" s="107" t="s">
        <v>6854</v>
      </c>
      <c r="D1691" s="107"/>
      <c r="E1691" s="108" t="s">
        <v>6855</v>
      </c>
      <c r="F1691" s="107" t="s">
        <v>6856</v>
      </c>
      <c r="G1691" s="107" t="s">
        <v>39</v>
      </c>
    </row>
    <row r="1692" ht="50.0" customHeight="true">
      <c r="A1692" s="107" t="s">
        <v>1419</v>
      </c>
      <c r="B1692" s="107" t="s">
        <v>6857</v>
      </c>
      <c r="C1692" s="107" t="s">
        <v>1421</v>
      </c>
      <c r="D1692" s="107"/>
      <c r="E1692" s="108" t="s">
        <v>1422</v>
      </c>
      <c r="F1692" s="107" t="s">
        <v>6858</v>
      </c>
      <c r="G1692" s="107" t="s">
        <v>39</v>
      </c>
    </row>
    <row r="1693" ht="50.0" customHeight="true">
      <c r="A1693" s="107" t="s">
        <v>6859</v>
      </c>
      <c r="B1693" s="107" t="s">
        <v>6860</v>
      </c>
      <c r="C1693" s="107" t="s">
        <v>6861</v>
      </c>
      <c r="D1693" s="107"/>
      <c r="E1693" s="108" t="s">
        <v>6862</v>
      </c>
      <c r="F1693" s="107" t="s">
        <v>6863</v>
      </c>
      <c r="G1693" s="107" t="s">
        <v>6863</v>
      </c>
    </row>
    <row r="1694" ht="50.0" customHeight="true">
      <c r="A1694" s="107" t="s">
        <v>6864</v>
      </c>
      <c r="B1694" s="107" t="s">
        <v>6865</v>
      </c>
      <c r="C1694" s="107" t="s">
        <v>6866</v>
      </c>
      <c r="D1694" s="107"/>
      <c r="E1694" s="108" t="s">
        <v>6867</v>
      </c>
      <c r="F1694" s="107" t="s">
        <v>6868</v>
      </c>
      <c r="G1694" s="107" t="s">
        <v>6868</v>
      </c>
    </row>
    <row r="1695" ht="50.0" customHeight="true">
      <c r="A1695" s="107" t="s">
        <v>22</v>
      </c>
      <c r="B1695" s="107" t="s">
        <v>6869</v>
      </c>
      <c r="C1695" s="107"/>
      <c r="D1695" s="107"/>
      <c r="E1695" s="108" t="s">
        <v>6870</v>
      </c>
      <c r="F1695" s="107" t="s">
        <v>6871</v>
      </c>
      <c r="G1695" s="107" t="s">
        <v>39</v>
      </c>
    </row>
    <row r="1696" ht="50.0" customHeight="true">
      <c r="A1696" s="107" t="s">
        <v>6872</v>
      </c>
      <c r="B1696" s="107" t="s">
        <v>6873</v>
      </c>
      <c r="C1696" s="107" t="s">
        <v>6874</v>
      </c>
      <c r="D1696" s="107"/>
      <c r="E1696" s="108" t="s">
        <v>6875</v>
      </c>
      <c r="F1696" s="107" t="s">
        <v>6876</v>
      </c>
      <c r="G1696" s="107" t="s">
        <v>135</v>
      </c>
    </row>
    <row r="1697" ht="50.0" customHeight="true">
      <c r="A1697" s="107" t="s">
        <v>6877</v>
      </c>
      <c r="B1697" s="107" t="s">
        <v>6878</v>
      </c>
      <c r="C1697" s="107" t="s">
        <v>6879</v>
      </c>
      <c r="D1697" s="107"/>
      <c r="E1697" s="108" t="s">
        <v>6880</v>
      </c>
      <c r="F1697" s="107" t="s">
        <v>6881</v>
      </c>
      <c r="G1697" s="107" t="s">
        <v>147</v>
      </c>
    </row>
    <row r="1698" ht="50.0" customHeight="true">
      <c r="A1698" s="107" t="s">
        <v>6882</v>
      </c>
      <c r="B1698" s="107" t="s">
        <v>6883</v>
      </c>
      <c r="C1698" s="107" t="s">
        <v>6884</v>
      </c>
      <c r="D1698" s="107"/>
      <c r="E1698" s="108" t="s">
        <v>6885</v>
      </c>
      <c r="F1698" s="107" t="s">
        <v>6886</v>
      </c>
      <c r="G1698" s="107" t="s">
        <v>39</v>
      </c>
    </row>
    <row r="1699" ht="50.0" customHeight="true">
      <c r="A1699" s="107" t="s">
        <v>651</v>
      </c>
      <c r="B1699" s="107" t="s">
        <v>6887</v>
      </c>
      <c r="C1699" s="107" t="s">
        <v>653</v>
      </c>
      <c r="D1699" s="107"/>
      <c r="E1699" s="108" t="s">
        <v>654</v>
      </c>
      <c r="F1699" s="107" t="s">
        <v>655</v>
      </c>
      <c r="G1699" s="107" t="s">
        <v>655</v>
      </c>
    </row>
    <row r="1700" ht="50.0" customHeight="true">
      <c r="A1700" s="107" t="s">
        <v>6888</v>
      </c>
      <c r="B1700" s="107" t="s">
        <v>6889</v>
      </c>
      <c r="C1700" s="107" t="s">
        <v>6890</v>
      </c>
      <c r="D1700" s="107"/>
      <c r="E1700" s="108" t="s">
        <v>6891</v>
      </c>
      <c r="F1700" s="107" t="s">
        <v>6892</v>
      </c>
      <c r="G1700" s="107" t="s">
        <v>6893</v>
      </c>
    </row>
    <row r="1701" ht="50.0" customHeight="true">
      <c r="A1701" s="107" t="s">
        <v>6894</v>
      </c>
      <c r="B1701" s="107" t="s">
        <v>6895</v>
      </c>
      <c r="C1701" s="107" t="s">
        <v>6896</v>
      </c>
      <c r="D1701" s="107"/>
      <c r="E1701" s="108" t="s">
        <v>6897</v>
      </c>
      <c r="F1701" s="107" t="s">
        <v>6898</v>
      </c>
      <c r="G1701" s="107" t="s">
        <v>6898</v>
      </c>
    </row>
    <row r="1702" ht="50.0" customHeight="true">
      <c r="A1702" s="107" t="s">
        <v>3508</v>
      </c>
      <c r="B1702" s="107" t="s">
        <v>6899</v>
      </c>
      <c r="C1702" s="107" t="s">
        <v>6900</v>
      </c>
      <c r="D1702" s="107"/>
      <c r="E1702" s="108" t="s">
        <v>6901</v>
      </c>
      <c r="F1702" s="107" t="s">
        <v>6902</v>
      </c>
      <c r="G1702" s="107" t="s">
        <v>6903</v>
      </c>
    </row>
    <row r="1703" ht="50.0" customHeight="true">
      <c r="A1703" s="107" t="s">
        <v>5705</v>
      </c>
      <c r="B1703" s="107" t="s">
        <v>6904</v>
      </c>
      <c r="C1703" s="107" t="s">
        <v>6905</v>
      </c>
      <c r="D1703" s="107"/>
      <c r="E1703" s="108" t="s">
        <v>6906</v>
      </c>
      <c r="F1703" s="107" t="s">
        <v>5709</v>
      </c>
      <c r="G1703" s="107" t="s">
        <v>5747</v>
      </c>
    </row>
    <row r="1704" ht="50.0" customHeight="true">
      <c r="A1704" s="107" t="s">
        <v>857</v>
      </c>
      <c r="B1704" s="107" t="s">
        <v>6907</v>
      </c>
      <c r="C1704" s="107" t="s">
        <v>6908</v>
      </c>
      <c r="D1704" s="107"/>
      <c r="E1704" s="108" t="s">
        <v>6909</v>
      </c>
      <c r="F1704" s="107" t="s">
        <v>1740</v>
      </c>
      <c r="G1704" s="107" t="s">
        <v>6910</v>
      </c>
    </row>
    <row r="1705" ht="50.0" customHeight="true">
      <c r="A1705" s="107" t="s">
        <v>6911</v>
      </c>
      <c r="B1705" s="107" t="s">
        <v>6912</v>
      </c>
      <c r="C1705" s="107" t="s">
        <v>6913</v>
      </c>
      <c r="D1705" s="107"/>
      <c r="E1705" s="108" t="s">
        <v>6914</v>
      </c>
      <c r="F1705" s="107" t="s">
        <v>6915</v>
      </c>
      <c r="G1705" s="107" t="s">
        <v>6915</v>
      </c>
    </row>
    <row r="1706" ht="50.0" customHeight="true">
      <c r="A1706" s="107" t="s">
        <v>401</v>
      </c>
      <c r="B1706" s="107" t="s">
        <v>6916</v>
      </c>
      <c r="C1706" s="107" t="s">
        <v>403</v>
      </c>
      <c r="D1706" s="107"/>
      <c r="E1706" s="108" t="s">
        <v>404</v>
      </c>
      <c r="F1706" s="107" t="s">
        <v>6917</v>
      </c>
      <c r="G1706" s="107" t="s">
        <v>39</v>
      </c>
    </row>
    <row r="1707" ht="50.0" customHeight="true">
      <c r="A1707" s="107" t="s">
        <v>6918</v>
      </c>
      <c r="B1707" s="107" t="s">
        <v>6919</v>
      </c>
      <c r="C1707" s="107" t="s">
        <v>6920</v>
      </c>
      <c r="D1707" s="107"/>
      <c r="E1707" s="108" t="s">
        <v>6921</v>
      </c>
      <c r="F1707" s="107" t="s">
        <v>6922</v>
      </c>
      <c r="G1707" s="107" t="s">
        <v>6922</v>
      </c>
    </row>
    <row r="1708" ht="50.0" customHeight="true">
      <c r="A1708" s="107" t="s">
        <v>534</v>
      </c>
      <c r="B1708" s="107" t="s">
        <v>6923</v>
      </c>
      <c r="C1708" s="107" t="s">
        <v>536</v>
      </c>
      <c r="D1708" s="107"/>
      <c r="E1708" s="108" t="s">
        <v>537</v>
      </c>
      <c r="F1708" s="107" t="s">
        <v>6924</v>
      </c>
      <c r="G1708" s="107" t="s">
        <v>6924</v>
      </c>
    </row>
    <row r="1709" ht="50.0" customHeight="true">
      <c r="A1709" s="107" t="s">
        <v>6925</v>
      </c>
      <c r="B1709" s="107" t="s">
        <v>6926</v>
      </c>
      <c r="C1709" s="107" t="s">
        <v>6927</v>
      </c>
      <c r="D1709" s="107"/>
      <c r="E1709" s="108" t="s">
        <v>254</v>
      </c>
      <c r="F1709" s="107" t="s">
        <v>6928</v>
      </c>
      <c r="G1709" s="107" t="s">
        <v>39</v>
      </c>
    </row>
    <row r="1710" ht="50.0" customHeight="true">
      <c r="A1710" s="107" t="s">
        <v>559</v>
      </c>
      <c r="B1710" s="107" t="s">
        <v>6929</v>
      </c>
      <c r="C1710" s="107" t="s">
        <v>561</v>
      </c>
      <c r="D1710" s="107"/>
      <c r="E1710" s="108" t="s">
        <v>562</v>
      </c>
      <c r="F1710" s="107" t="s">
        <v>563</v>
      </c>
      <c r="G1710" s="107" t="s">
        <v>563</v>
      </c>
    </row>
    <row r="1711" ht="50.0" customHeight="true">
      <c r="A1711" s="107" t="s">
        <v>6930</v>
      </c>
      <c r="B1711" s="107" t="s">
        <v>6931</v>
      </c>
      <c r="C1711" s="107" t="s">
        <v>6932</v>
      </c>
      <c r="D1711" s="107"/>
      <c r="E1711" s="108" t="s">
        <v>6933</v>
      </c>
      <c r="F1711" s="107" t="s">
        <v>6934</v>
      </c>
      <c r="G1711" s="107" t="s">
        <v>39</v>
      </c>
    </row>
    <row r="1712" ht="50.0" customHeight="true">
      <c r="A1712" s="107" t="s">
        <v>6935</v>
      </c>
      <c r="B1712" s="107" t="s">
        <v>6936</v>
      </c>
      <c r="C1712" s="107" t="s">
        <v>6937</v>
      </c>
      <c r="D1712" s="107"/>
      <c r="E1712" s="108" t="s">
        <v>6938</v>
      </c>
      <c r="F1712" s="107" t="s">
        <v>6939</v>
      </c>
      <c r="G1712" s="107" t="s">
        <v>39</v>
      </c>
    </row>
    <row r="1713" ht="50.0" customHeight="true">
      <c r="A1713" s="107" t="s">
        <v>22</v>
      </c>
      <c r="B1713" s="107" t="s">
        <v>6940</v>
      </c>
      <c r="C1713" s="107"/>
      <c r="D1713" s="107"/>
      <c r="E1713" s="107" t="s">
        <v>22</v>
      </c>
      <c r="F1713" s="107" t="s">
        <v>6941</v>
      </c>
      <c r="G1713" s="107" t="s">
        <v>39</v>
      </c>
    </row>
    <row r="1714" ht="50.0" customHeight="true">
      <c r="A1714" s="107" t="s">
        <v>22</v>
      </c>
      <c r="B1714" s="107" t="s">
        <v>6940</v>
      </c>
      <c r="C1714" s="107" t="s">
        <v>6942</v>
      </c>
      <c r="D1714" s="107" t="s">
        <v>6942</v>
      </c>
      <c r="E1714" s="108" t="s">
        <v>6943</v>
      </c>
      <c r="F1714" s="109">
        <f>"     "&amp;F1713</f>
      </c>
      <c r="G1714" s="107" t="s">
        <v>6944</v>
      </c>
    </row>
    <row r="1715" ht="50.0" customHeight="true">
      <c r="A1715" s="107" t="s">
        <v>22</v>
      </c>
      <c r="B1715" s="107" t="s">
        <v>6940</v>
      </c>
      <c r="C1715" s="107" t="s">
        <v>6945</v>
      </c>
      <c r="D1715" s="107" t="s">
        <v>6945</v>
      </c>
      <c r="E1715" s="108" t="s">
        <v>6946</v>
      </c>
      <c r="F1715" s="109">
        <f>"     "&amp;F1713</f>
      </c>
      <c r="G1715" s="107" t="s">
        <v>6947</v>
      </c>
    </row>
    <row r="1716" ht="50.0" customHeight="true">
      <c r="A1716" s="107" t="s">
        <v>22</v>
      </c>
      <c r="B1716" s="107" t="s">
        <v>6940</v>
      </c>
      <c r="C1716" s="107" t="s">
        <v>6948</v>
      </c>
      <c r="D1716" s="107" t="s">
        <v>6948</v>
      </c>
      <c r="E1716" s="108" t="s">
        <v>6949</v>
      </c>
      <c r="F1716" s="109">
        <f>"     "&amp;F1713</f>
      </c>
      <c r="G1716" s="107" t="s">
        <v>6950</v>
      </c>
    </row>
    <row r="1717" ht="50.0" customHeight="true">
      <c r="A1717" s="107" t="s">
        <v>22</v>
      </c>
      <c r="B1717" s="107" t="s">
        <v>6940</v>
      </c>
      <c r="C1717" s="107" t="s">
        <v>6951</v>
      </c>
      <c r="D1717" s="107" t="s">
        <v>6951</v>
      </c>
      <c r="E1717" s="108" t="s">
        <v>6952</v>
      </c>
      <c r="F1717" s="109">
        <f>"     "&amp;F1713</f>
      </c>
      <c r="G1717" s="107" t="s">
        <v>6953</v>
      </c>
    </row>
    <row r="1718" ht="50.0" customHeight="true">
      <c r="A1718" s="107" t="s">
        <v>6954</v>
      </c>
      <c r="B1718" s="107" t="s">
        <v>6955</v>
      </c>
      <c r="C1718" s="107" t="s">
        <v>6956</v>
      </c>
      <c r="D1718" s="107"/>
      <c r="E1718" s="108" t="s">
        <v>6957</v>
      </c>
      <c r="F1718" s="107" t="s">
        <v>6958</v>
      </c>
      <c r="G1718" s="107" t="s">
        <v>39</v>
      </c>
    </row>
    <row r="1719" ht="50.0" customHeight="true">
      <c r="A1719" s="107" t="s">
        <v>857</v>
      </c>
      <c r="B1719" s="107" t="s">
        <v>6959</v>
      </c>
      <c r="C1719" s="107" t="s">
        <v>6960</v>
      </c>
      <c r="D1719" s="107"/>
      <c r="E1719" s="108" t="s">
        <v>6961</v>
      </c>
      <c r="F1719" s="107" t="s">
        <v>6962</v>
      </c>
      <c r="G1719" s="107" t="s">
        <v>39</v>
      </c>
    </row>
    <row r="1720" ht="50.0" customHeight="true">
      <c r="A1720" s="107" t="s">
        <v>6963</v>
      </c>
      <c r="B1720" s="107" t="s">
        <v>6964</v>
      </c>
      <c r="C1720" s="107" t="s">
        <v>6965</v>
      </c>
      <c r="D1720" s="107"/>
      <c r="E1720" s="108" t="s">
        <v>6966</v>
      </c>
      <c r="F1720" s="107" t="s">
        <v>6967</v>
      </c>
      <c r="G1720" s="107" t="s">
        <v>39</v>
      </c>
    </row>
    <row r="1721" ht="50.0" customHeight="true">
      <c r="A1721" s="107" t="s">
        <v>6968</v>
      </c>
      <c r="B1721" s="107" t="s">
        <v>6969</v>
      </c>
      <c r="C1721" s="107" t="s">
        <v>6970</v>
      </c>
      <c r="D1721" s="107"/>
      <c r="E1721" s="108" t="s">
        <v>6971</v>
      </c>
      <c r="F1721" s="107" t="s">
        <v>6972</v>
      </c>
      <c r="G1721" s="107" t="s">
        <v>39</v>
      </c>
    </row>
    <row r="1722" ht="50.0" customHeight="true">
      <c r="A1722" s="107" t="s">
        <v>5737</v>
      </c>
      <c r="B1722" s="107" t="s">
        <v>6973</v>
      </c>
      <c r="C1722" s="107" t="s">
        <v>5739</v>
      </c>
      <c r="D1722" s="107"/>
      <c r="E1722" s="108" t="s">
        <v>5740</v>
      </c>
      <c r="F1722" s="107" t="s">
        <v>4738</v>
      </c>
      <c r="G1722" s="107" t="s">
        <v>6974</v>
      </c>
    </row>
    <row r="1723" ht="50.0" customHeight="true">
      <c r="A1723" s="107" t="s">
        <v>6975</v>
      </c>
      <c r="B1723" s="107" t="s">
        <v>6976</v>
      </c>
      <c r="C1723" s="107" t="s">
        <v>6977</v>
      </c>
      <c r="D1723" s="107"/>
      <c r="E1723" s="108" t="s">
        <v>6978</v>
      </c>
      <c r="F1723" s="107" t="s">
        <v>6979</v>
      </c>
      <c r="G1723" s="107" t="s">
        <v>6980</v>
      </c>
    </row>
    <row r="1724" ht="50.0" customHeight="true">
      <c r="A1724" s="107" t="s">
        <v>6981</v>
      </c>
      <c r="B1724" s="107" t="s">
        <v>6982</v>
      </c>
      <c r="C1724" s="107" t="s">
        <v>6983</v>
      </c>
      <c r="D1724" s="107"/>
      <c r="E1724" s="108" t="s">
        <v>6984</v>
      </c>
      <c r="F1724" s="107" t="s">
        <v>6985</v>
      </c>
      <c r="G1724" s="107" t="s">
        <v>6985</v>
      </c>
    </row>
    <row r="1725" ht="50.0" customHeight="true">
      <c r="A1725" s="107" t="s">
        <v>4284</v>
      </c>
      <c r="B1725" s="107" t="s">
        <v>6986</v>
      </c>
      <c r="C1725" s="107" t="s">
        <v>4286</v>
      </c>
      <c r="D1725" s="107"/>
      <c r="E1725" s="108" t="s">
        <v>4287</v>
      </c>
      <c r="F1725" s="107" t="s">
        <v>6987</v>
      </c>
      <c r="G1725" s="107" t="s">
        <v>6987</v>
      </c>
    </row>
    <row r="1726" ht="50.0" customHeight="true">
      <c r="A1726" s="107" t="s">
        <v>6988</v>
      </c>
      <c r="B1726" s="107" t="s">
        <v>6989</v>
      </c>
      <c r="C1726" s="107" t="s">
        <v>6990</v>
      </c>
      <c r="D1726" s="107"/>
      <c r="E1726" s="108" t="s">
        <v>6991</v>
      </c>
      <c r="F1726" s="107" t="s">
        <v>6992</v>
      </c>
      <c r="G1726" s="107" t="s">
        <v>6992</v>
      </c>
    </row>
    <row r="1727" ht="50.0" customHeight="true">
      <c r="A1727" s="107" t="s">
        <v>6993</v>
      </c>
      <c r="B1727" s="107" t="s">
        <v>6994</v>
      </c>
      <c r="C1727" s="107" t="s">
        <v>6995</v>
      </c>
      <c r="D1727" s="107"/>
      <c r="E1727" s="108" t="s">
        <v>6996</v>
      </c>
      <c r="F1727" s="107" t="s">
        <v>6997</v>
      </c>
      <c r="G1727" s="107" t="s">
        <v>6997</v>
      </c>
    </row>
    <row r="1728" ht="50.0" customHeight="true">
      <c r="A1728" s="107" t="s">
        <v>6998</v>
      </c>
      <c r="B1728" s="107" t="s">
        <v>6999</v>
      </c>
      <c r="C1728" s="107" t="s">
        <v>7000</v>
      </c>
      <c r="D1728" s="107"/>
      <c r="E1728" s="108" t="s">
        <v>7001</v>
      </c>
      <c r="F1728" s="107" t="s">
        <v>7002</v>
      </c>
      <c r="G1728" s="107" t="s">
        <v>7002</v>
      </c>
    </row>
    <row r="1729" ht="50.0" customHeight="true">
      <c r="A1729" s="107" t="s">
        <v>7003</v>
      </c>
      <c r="B1729" s="107" t="s">
        <v>7004</v>
      </c>
      <c r="C1729" s="107" t="s">
        <v>7005</v>
      </c>
      <c r="D1729" s="107"/>
      <c r="E1729" s="108" t="s">
        <v>7006</v>
      </c>
      <c r="F1729" s="107" t="s">
        <v>7007</v>
      </c>
      <c r="G1729" s="107" t="s">
        <v>7008</v>
      </c>
    </row>
    <row r="1730" ht="50.0" customHeight="true">
      <c r="A1730" s="107" t="s">
        <v>7009</v>
      </c>
      <c r="B1730" s="107" t="s">
        <v>7010</v>
      </c>
      <c r="C1730" s="107" t="s">
        <v>7011</v>
      </c>
      <c r="D1730" s="107"/>
      <c r="E1730" s="108" t="s">
        <v>7012</v>
      </c>
      <c r="F1730" s="107" t="s">
        <v>7013</v>
      </c>
      <c r="G1730" s="107" t="s">
        <v>7013</v>
      </c>
    </row>
    <row r="1731" ht="50.0" customHeight="true">
      <c r="A1731" s="107" t="s">
        <v>7014</v>
      </c>
      <c r="B1731" s="107" t="s">
        <v>7015</v>
      </c>
      <c r="C1731" s="107" t="s">
        <v>7016</v>
      </c>
      <c r="D1731" s="107"/>
      <c r="E1731" s="108" t="s">
        <v>7017</v>
      </c>
      <c r="F1731" s="107" t="s">
        <v>7018</v>
      </c>
      <c r="G1731" s="107" t="s">
        <v>39</v>
      </c>
    </row>
    <row r="1732" ht="50.0" customHeight="true">
      <c r="A1732" s="107" t="s">
        <v>7019</v>
      </c>
      <c r="B1732" s="107" t="s">
        <v>7020</v>
      </c>
      <c r="C1732" s="107" t="s">
        <v>7021</v>
      </c>
      <c r="D1732" s="107"/>
      <c r="E1732" s="108" t="s">
        <v>7022</v>
      </c>
      <c r="F1732" s="107" t="s">
        <v>7023</v>
      </c>
      <c r="G1732" s="107" t="s">
        <v>39</v>
      </c>
    </row>
    <row r="1733" ht="50.0" customHeight="true">
      <c r="A1733" s="107" t="s">
        <v>7024</v>
      </c>
      <c r="B1733" s="107" t="s">
        <v>7025</v>
      </c>
      <c r="C1733" s="107" t="s">
        <v>7026</v>
      </c>
      <c r="D1733" s="107"/>
      <c r="E1733" s="108" t="s">
        <v>7027</v>
      </c>
      <c r="F1733" s="107" t="s">
        <v>7028</v>
      </c>
      <c r="G1733" s="107" t="s">
        <v>39</v>
      </c>
    </row>
    <row r="1734" ht="50.0" customHeight="true">
      <c r="A1734" s="107" t="s">
        <v>7029</v>
      </c>
      <c r="B1734" s="107" t="s">
        <v>7030</v>
      </c>
      <c r="C1734" s="107" t="s">
        <v>7031</v>
      </c>
      <c r="D1734" s="107"/>
      <c r="E1734" s="108" t="s">
        <v>7032</v>
      </c>
      <c r="F1734" s="107" t="s">
        <v>7033</v>
      </c>
      <c r="G1734" s="107" t="s">
        <v>110</v>
      </c>
    </row>
    <row r="1735" ht="50.0" customHeight="true">
      <c r="A1735" s="107" t="s">
        <v>4118</v>
      </c>
      <c r="B1735" s="107" t="s">
        <v>7034</v>
      </c>
      <c r="C1735" s="107" t="s">
        <v>4120</v>
      </c>
      <c r="D1735" s="107"/>
      <c r="E1735" s="108" t="s">
        <v>4121</v>
      </c>
      <c r="F1735" s="107" t="s">
        <v>7035</v>
      </c>
      <c r="G1735" s="107" t="s">
        <v>39</v>
      </c>
    </row>
    <row r="1736" ht="50.0" customHeight="true">
      <c r="A1736" s="107" t="s">
        <v>857</v>
      </c>
      <c r="B1736" s="107" t="s">
        <v>7036</v>
      </c>
      <c r="C1736" s="107" t="s">
        <v>7037</v>
      </c>
      <c r="D1736" s="107"/>
      <c r="E1736" s="108" t="s">
        <v>7038</v>
      </c>
      <c r="F1736" s="107" t="s">
        <v>7039</v>
      </c>
      <c r="G1736" s="107" t="s">
        <v>39</v>
      </c>
    </row>
    <row r="1737" ht="50.0" customHeight="true">
      <c r="A1737" s="107" t="s">
        <v>907</v>
      </c>
      <c r="B1737" s="107" t="s">
        <v>7040</v>
      </c>
      <c r="C1737" s="107" t="s">
        <v>909</v>
      </c>
      <c r="D1737" s="107"/>
      <c r="E1737" s="108" t="s">
        <v>910</v>
      </c>
      <c r="F1737" s="107" t="s">
        <v>7041</v>
      </c>
      <c r="G1737" s="107" t="s">
        <v>5687</v>
      </c>
    </row>
    <row r="1738" ht="50.0" customHeight="true">
      <c r="A1738" s="107" t="s">
        <v>3959</v>
      </c>
      <c r="B1738" s="107" t="s">
        <v>7042</v>
      </c>
      <c r="C1738" s="107" t="s">
        <v>3961</v>
      </c>
      <c r="D1738" s="107"/>
      <c r="E1738" s="108" t="s">
        <v>3962</v>
      </c>
      <c r="F1738" s="107" t="s">
        <v>7043</v>
      </c>
      <c r="G1738" s="107" t="s">
        <v>7043</v>
      </c>
    </row>
    <row r="1739" ht="50.0" customHeight="true">
      <c r="A1739" s="107" t="s">
        <v>7044</v>
      </c>
      <c r="B1739" s="107" t="s">
        <v>7045</v>
      </c>
      <c r="C1739" s="107" t="s">
        <v>7046</v>
      </c>
      <c r="D1739" s="107"/>
      <c r="E1739" s="108" t="s">
        <v>497</v>
      </c>
      <c r="F1739" s="107" t="s">
        <v>7047</v>
      </c>
      <c r="G1739" s="107" t="s">
        <v>39</v>
      </c>
    </row>
    <row r="1740" ht="50.0" customHeight="true">
      <c r="A1740" s="107" t="s">
        <v>857</v>
      </c>
      <c r="B1740" s="107" t="s">
        <v>7048</v>
      </c>
      <c r="C1740" s="107" t="s">
        <v>7049</v>
      </c>
      <c r="D1740" s="107"/>
      <c r="E1740" s="108" t="s">
        <v>7050</v>
      </c>
      <c r="F1740" s="107" t="s">
        <v>1740</v>
      </c>
      <c r="G1740" s="107" t="s">
        <v>7051</v>
      </c>
    </row>
    <row r="1741" ht="50.0" customHeight="true">
      <c r="A1741" s="107" t="s">
        <v>7052</v>
      </c>
      <c r="B1741" s="107" t="s">
        <v>7053</v>
      </c>
      <c r="C1741" s="107" t="s">
        <v>7054</v>
      </c>
      <c r="D1741" s="107"/>
      <c r="E1741" s="108" t="s">
        <v>7055</v>
      </c>
      <c r="F1741" s="107" t="s">
        <v>7056</v>
      </c>
      <c r="G1741" s="107" t="s">
        <v>7056</v>
      </c>
    </row>
    <row r="1742" ht="50.0" customHeight="true">
      <c r="A1742" s="107" t="s">
        <v>7057</v>
      </c>
      <c r="B1742" s="107" t="s">
        <v>7058</v>
      </c>
      <c r="C1742" s="107" t="s">
        <v>7059</v>
      </c>
      <c r="D1742" s="107"/>
      <c r="E1742" s="108" t="s">
        <v>7060</v>
      </c>
      <c r="F1742" s="107" t="s">
        <v>7061</v>
      </c>
      <c r="G1742" s="107" t="s">
        <v>7061</v>
      </c>
    </row>
    <row r="1743" ht="50.0" customHeight="true">
      <c r="A1743" s="107" t="s">
        <v>7062</v>
      </c>
      <c r="B1743" s="107" t="s">
        <v>7063</v>
      </c>
      <c r="C1743" s="107" t="s">
        <v>7064</v>
      </c>
      <c r="D1743" s="107"/>
      <c r="E1743" s="108" t="s">
        <v>7065</v>
      </c>
      <c r="F1743" s="107" t="s">
        <v>7066</v>
      </c>
      <c r="G1743" s="107" t="s">
        <v>7066</v>
      </c>
    </row>
    <row r="1744" ht="50.0" customHeight="true">
      <c r="A1744" s="107" t="s">
        <v>7067</v>
      </c>
      <c r="B1744" s="107" t="s">
        <v>7068</v>
      </c>
      <c r="C1744" s="107" t="s">
        <v>7069</v>
      </c>
      <c r="D1744" s="107"/>
      <c r="E1744" s="108" t="s">
        <v>7070</v>
      </c>
      <c r="F1744" s="107" t="s">
        <v>7071</v>
      </c>
      <c r="G1744" s="107" t="s">
        <v>39</v>
      </c>
    </row>
    <row r="1745" ht="50.0" customHeight="true">
      <c r="A1745" s="107" t="s">
        <v>7072</v>
      </c>
      <c r="B1745" s="107" t="s">
        <v>7073</v>
      </c>
      <c r="C1745" s="107" t="s">
        <v>7074</v>
      </c>
      <c r="D1745" s="107"/>
      <c r="E1745" s="108" t="s">
        <v>7075</v>
      </c>
      <c r="F1745" s="107" t="s">
        <v>7076</v>
      </c>
      <c r="G1745" s="107" t="s">
        <v>39</v>
      </c>
    </row>
    <row r="1746" ht="50.0" customHeight="true">
      <c r="A1746" s="107" t="s">
        <v>2263</v>
      </c>
      <c r="B1746" s="107" t="s">
        <v>7077</v>
      </c>
      <c r="C1746" s="107" t="s">
        <v>2265</v>
      </c>
      <c r="D1746" s="107"/>
      <c r="E1746" s="108" t="s">
        <v>2266</v>
      </c>
      <c r="F1746" s="107" t="s">
        <v>7078</v>
      </c>
      <c r="G1746" s="107" t="s">
        <v>7078</v>
      </c>
    </row>
    <row r="1747" ht="50.0" customHeight="true">
      <c r="A1747" s="107" t="s">
        <v>7079</v>
      </c>
      <c r="B1747" s="107" t="s">
        <v>7080</v>
      </c>
      <c r="C1747" s="107" t="s">
        <v>7081</v>
      </c>
      <c r="D1747" s="107"/>
      <c r="E1747" s="108" t="s">
        <v>7082</v>
      </c>
      <c r="F1747" s="107" t="s">
        <v>7083</v>
      </c>
      <c r="G1747" s="107" t="s">
        <v>7083</v>
      </c>
    </row>
    <row r="1748" ht="50.0" customHeight="true">
      <c r="A1748" s="107" t="s">
        <v>1619</v>
      </c>
      <c r="B1748" s="107" t="s">
        <v>7084</v>
      </c>
      <c r="C1748" s="107" t="s">
        <v>7085</v>
      </c>
      <c r="D1748" s="107"/>
      <c r="E1748" s="108" t="s">
        <v>7086</v>
      </c>
      <c r="F1748" s="107" t="s">
        <v>1805</v>
      </c>
      <c r="G1748" s="107" t="s">
        <v>39</v>
      </c>
    </row>
    <row r="1749" ht="50.0" customHeight="true">
      <c r="A1749" s="107" t="s">
        <v>3212</v>
      </c>
      <c r="B1749" s="107" t="s">
        <v>7087</v>
      </c>
      <c r="C1749" s="107" t="s">
        <v>3214</v>
      </c>
      <c r="D1749" s="107"/>
      <c r="E1749" s="108" t="s">
        <v>3215</v>
      </c>
      <c r="F1749" s="107" t="s">
        <v>7088</v>
      </c>
      <c r="G1749" s="107" t="s">
        <v>7088</v>
      </c>
    </row>
    <row r="1750" ht="50.0" customHeight="true">
      <c r="A1750" s="107" t="s">
        <v>7089</v>
      </c>
      <c r="B1750" s="107" t="s">
        <v>7090</v>
      </c>
      <c r="C1750" s="107" t="s">
        <v>7091</v>
      </c>
      <c r="D1750" s="107"/>
      <c r="E1750" s="108" t="s">
        <v>7092</v>
      </c>
      <c r="F1750" s="107" t="s">
        <v>7093</v>
      </c>
      <c r="G1750" s="107" t="s">
        <v>7093</v>
      </c>
    </row>
    <row r="1751" ht="50.0" customHeight="true">
      <c r="A1751" s="107" t="s">
        <v>7094</v>
      </c>
      <c r="B1751" s="107" t="s">
        <v>7095</v>
      </c>
      <c r="C1751" s="107" t="s">
        <v>7096</v>
      </c>
      <c r="D1751" s="107"/>
      <c r="E1751" s="108" t="s">
        <v>7097</v>
      </c>
      <c r="F1751" s="107" t="s">
        <v>7098</v>
      </c>
      <c r="G1751" s="107" t="s">
        <v>110</v>
      </c>
    </row>
    <row r="1752" ht="50.0" customHeight="true">
      <c r="A1752" s="107" t="s">
        <v>22</v>
      </c>
      <c r="B1752" s="107" t="s">
        <v>7099</v>
      </c>
      <c r="C1752" s="107"/>
      <c r="D1752" s="107"/>
      <c r="E1752" s="107" t="s">
        <v>22</v>
      </c>
      <c r="F1752" s="107" t="s">
        <v>7100</v>
      </c>
      <c r="G1752" s="107" t="s">
        <v>39</v>
      </c>
    </row>
    <row r="1753" ht="50.0" customHeight="true">
      <c r="A1753" s="107" t="s">
        <v>22</v>
      </c>
      <c r="B1753" s="107" t="s">
        <v>7099</v>
      </c>
      <c r="C1753" s="107" t="s">
        <v>7101</v>
      </c>
      <c r="D1753" s="107" t="s">
        <v>7101</v>
      </c>
      <c r="E1753" s="108" t="s">
        <v>7102</v>
      </c>
      <c r="F1753" s="109">
        <f>"     "&amp;F1752</f>
      </c>
      <c r="G1753" s="107" t="s">
        <v>3245</v>
      </c>
    </row>
    <row r="1754" ht="50.0" customHeight="true">
      <c r="A1754" s="107" t="s">
        <v>22</v>
      </c>
      <c r="B1754" s="107" t="s">
        <v>7099</v>
      </c>
      <c r="C1754" s="107" t="s">
        <v>7103</v>
      </c>
      <c r="D1754" s="107" t="s">
        <v>7103</v>
      </c>
      <c r="E1754" s="108" t="s">
        <v>7104</v>
      </c>
      <c r="F1754" s="109">
        <f>"     "&amp;F1752</f>
      </c>
      <c r="G1754" s="107" t="s">
        <v>3275</v>
      </c>
    </row>
    <row r="1755" ht="50.0" customHeight="true">
      <c r="A1755" s="107" t="s">
        <v>7105</v>
      </c>
      <c r="B1755" s="107" t="s">
        <v>7106</v>
      </c>
      <c r="C1755" s="107" t="s">
        <v>7107</v>
      </c>
      <c r="D1755" s="107"/>
      <c r="E1755" s="108" t="s">
        <v>7108</v>
      </c>
      <c r="F1755" s="107" t="s">
        <v>7109</v>
      </c>
      <c r="G1755" s="107" t="s">
        <v>7109</v>
      </c>
    </row>
    <row r="1756" ht="50.0" customHeight="true">
      <c r="A1756" s="107" t="s">
        <v>7110</v>
      </c>
      <c r="B1756" s="107" t="s">
        <v>7111</v>
      </c>
      <c r="C1756" s="107" t="s">
        <v>7112</v>
      </c>
      <c r="D1756" s="107"/>
      <c r="E1756" s="108" t="s">
        <v>7113</v>
      </c>
      <c r="F1756" s="107" t="s">
        <v>7114</v>
      </c>
      <c r="G1756" s="107" t="s">
        <v>39</v>
      </c>
    </row>
    <row r="1757" ht="50.0" customHeight="true">
      <c r="A1757" s="107" t="s">
        <v>7115</v>
      </c>
      <c r="B1757" s="107" t="s">
        <v>7116</v>
      </c>
      <c r="C1757" s="107" t="s">
        <v>7117</v>
      </c>
      <c r="D1757" s="107"/>
      <c r="E1757" s="108" t="s">
        <v>7118</v>
      </c>
      <c r="F1757" s="107" t="s">
        <v>7119</v>
      </c>
      <c r="G1757" s="107" t="s">
        <v>7120</v>
      </c>
    </row>
    <row r="1758" ht="50.0" customHeight="true">
      <c r="A1758" s="107" t="s">
        <v>6449</v>
      </c>
      <c r="B1758" s="107" t="s">
        <v>7121</v>
      </c>
      <c r="C1758" s="107" t="s">
        <v>6451</v>
      </c>
      <c r="D1758" s="107"/>
      <c r="E1758" s="108" t="s">
        <v>6452</v>
      </c>
      <c r="F1758" s="107" t="s">
        <v>7122</v>
      </c>
      <c r="G1758" s="107" t="s">
        <v>39</v>
      </c>
    </row>
    <row r="1759" ht="50.0" customHeight="true">
      <c r="A1759" s="107" t="s">
        <v>612</v>
      </c>
      <c r="B1759" s="107" t="s">
        <v>7123</v>
      </c>
      <c r="C1759" s="107" t="s">
        <v>614</v>
      </c>
      <c r="D1759" s="107"/>
      <c r="E1759" s="108" t="s">
        <v>615</v>
      </c>
      <c r="F1759" s="107" t="s">
        <v>7124</v>
      </c>
      <c r="G1759" s="107" t="s">
        <v>125</v>
      </c>
    </row>
    <row r="1760" ht="50.0" customHeight="true">
      <c r="A1760" s="107" t="s">
        <v>857</v>
      </c>
      <c r="B1760" s="107" t="s">
        <v>7125</v>
      </c>
      <c r="C1760" s="107" t="s">
        <v>7126</v>
      </c>
      <c r="D1760" s="107"/>
      <c r="E1760" s="108" t="s">
        <v>7127</v>
      </c>
      <c r="F1760" s="107" t="s">
        <v>1740</v>
      </c>
      <c r="G1760" s="107" t="s">
        <v>7128</v>
      </c>
    </row>
    <row r="1761" ht="50.0" customHeight="true">
      <c r="A1761" s="107" t="s">
        <v>857</v>
      </c>
      <c r="B1761" s="107" t="s">
        <v>7129</v>
      </c>
      <c r="C1761" s="107" t="s">
        <v>7130</v>
      </c>
      <c r="D1761" s="107"/>
      <c r="E1761" s="108" t="s">
        <v>7131</v>
      </c>
      <c r="F1761" s="107" t="s">
        <v>1740</v>
      </c>
      <c r="G1761" s="107" t="s">
        <v>7132</v>
      </c>
    </row>
    <row r="1762" ht="50.0" customHeight="true">
      <c r="A1762" s="107" t="s">
        <v>857</v>
      </c>
      <c r="B1762" s="107" t="s">
        <v>7133</v>
      </c>
      <c r="C1762" s="107" t="s">
        <v>7134</v>
      </c>
      <c r="D1762" s="107"/>
      <c r="E1762" s="108" t="s">
        <v>7135</v>
      </c>
      <c r="F1762" s="107" t="s">
        <v>1740</v>
      </c>
      <c r="G1762" s="107" t="s">
        <v>6236</v>
      </c>
    </row>
    <row r="1763" ht="50.0" customHeight="true">
      <c r="A1763" s="107" t="s">
        <v>7136</v>
      </c>
      <c r="B1763" s="107" t="s">
        <v>7137</v>
      </c>
      <c r="C1763" s="107" t="s">
        <v>7138</v>
      </c>
      <c r="D1763" s="107"/>
      <c r="E1763" s="108" t="s">
        <v>7139</v>
      </c>
      <c r="F1763" s="107" t="s">
        <v>7140</v>
      </c>
      <c r="G1763" s="107" t="s">
        <v>39</v>
      </c>
    </row>
    <row r="1764" ht="50.0" customHeight="true">
      <c r="A1764" s="107" t="s">
        <v>7141</v>
      </c>
      <c r="B1764" s="107" t="s">
        <v>7142</v>
      </c>
      <c r="C1764" s="107" t="s">
        <v>7143</v>
      </c>
      <c r="D1764" s="107"/>
      <c r="E1764" s="108" t="s">
        <v>7144</v>
      </c>
      <c r="F1764" s="107" t="s">
        <v>7145</v>
      </c>
      <c r="G1764" s="107" t="s">
        <v>39</v>
      </c>
    </row>
    <row r="1765" ht="50.0" customHeight="true">
      <c r="A1765" s="107" t="s">
        <v>7146</v>
      </c>
      <c r="B1765" s="107" t="s">
        <v>7147</v>
      </c>
      <c r="C1765" s="107" t="s">
        <v>7148</v>
      </c>
      <c r="D1765" s="107"/>
      <c r="E1765" s="108" t="s">
        <v>7149</v>
      </c>
      <c r="F1765" s="107" t="s">
        <v>7150</v>
      </c>
      <c r="G1765" s="107" t="s">
        <v>39</v>
      </c>
    </row>
    <row r="1766" ht="50.0" customHeight="true">
      <c r="A1766" s="107" t="s">
        <v>422</v>
      </c>
      <c r="B1766" s="107" t="s">
        <v>7151</v>
      </c>
      <c r="C1766" s="107" t="s">
        <v>424</v>
      </c>
      <c r="D1766" s="107"/>
      <c r="E1766" s="108" t="s">
        <v>425</v>
      </c>
      <c r="F1766" s="107" t="s">
        <v>4642</v>
      </c>
      <c r="G1766" s="107" t="s">
        <v>39</v>
      </c>
    </row>
    <row r="1767" ht="50.0" customHeight="true">
      <c r="A1767" s="107" t="s">
        <v>7152</v>
      </c>
      <c r="B1767" s="107" t="s">
        <v>7153</v>
      </c>
      <c r="C1767" s="107" t="s">
        <v>7154</v>
      </c>
      <c r="D1767" s="107"/>
      <c r="E1767" s="108" t="s">
        <v>7155</v>
      </c>
      <c r="F1767" s="107" t="s">
        <v>7156</v>
      </c>
      <c r="G1767" s="107" t="s">
        <v>7156</v>
      </c>
    </row>
    <row r="1768" ht="50.0" customHeight="true">
      <c r="A1768" s="107" t="s">
        <v>7157</v>
      </c>
      <c r="B1768" s="107" t="s">
        <v>7158</v>
      </c>
      <c r="C1768" s="107" t="s">
        <v>7159</v>
      </c>
      <c r="D1768" s="107"/>
      <c r="E1768" s="108" t="s">
        <v>7160</v>
      </c>
      <c r="F1768" s="107" t="s">
        <v>7161</v>
      </c>
      <c r="G1768" s="107" t="s">
        <v>7161</v>
      </c>
    </row>
    <row r="1769" ht="50.0" customHeight="true">
      <c r="A1769" s="107" t="s">
        <v>7162</v>
      </c>
      <c r="B1769" s="107" t="s">
        <v>7163</v>
      </c>
      <c r="C1769" s="107" t="s">
        <v>7164</v>
      </c>
      <c r="D1769" s="107"/>
      <c r="E1769" s="108" t="s">
        <v>7165</v>
      </c>
      <c r="F1769" s="107" t="s">
        <v>7166</v>
      </c>
      <c r="G1769" s="107" t="s">
        <v>39</v>
      </c>
    </row>
    <row r="1770" ht="50.0" customHeight="true">
      <c r="A1770" s="107" t="s">
        <v>857</v>
      </c>
      <c r="B1770" s="107" t="s">
        <v>7167</v>
      </c>
      <c r="C1770" s="107" t="s">
        <v>6908</v>
      </c>
      <c r="D1770" s="107"/>
      <c r="E1770" s="108" t="s">
        <v>6909</v>
      </c>
      <c r="F1770" s="107" t="s">
        <v>7168</v>
      </c>
      <c r="G1770" s="107" t="s">
        <v>39</v>
      </c>
    </row>
    <row r="1771" ht="50.0" customHeight="true">
      <c r="A1771" s="107" t="s">
        <v>7169</v>
      </c>
      <c r="B1771" s="107" t="s">
        <v>7170</v>
      </c>
      <c r="C1771" s="107" t="s">
        <v>7171</v>
      </c>
      <c r="D1771" s="107"/>
      <c r="E1771" s="108" t="s">
        <v>7172</v>
      </c>
      <c r="F1771" s="107" t="s">
        <v>7173</v>
      </c>
      <c r="G1771" s="107" t="s">
        <v>39</v>
      </c>
    </row>
    <row r="1772" ht="50.0" customHeight="true">
      <c r="A1772" s="107" t="s">
        <v>7174</v>
      </c>
      <c r="B1772" s="107" t="s">
        <v>7175</v>
      </c>
      <c r="C1772" s="107" t="s">
        <v>7176</v>
      </c>
      <c r="D1772" s="107"/>
      <c r="E1772" s="108" t="s">
        <v>7177</v>
      </c>
      <c r="F1772" s="107" t="s">
        <v>7178</v>
      </c>
      <c r="G1772" s="107" t="s">
        <v>39</v>
      </c>
    </row>
    <row r="1773" ht="50.0" customHeight="true">
      <c r="A1773" s="107" t="s">
        <v>7179</v>
      </c>
      <c r="B1773" s="107" t="s">
        <v>7180</v>
      </c>
      <c r="C1773" s="107" t="s">
        <v>7181</v>
      </c>
      <c r="D1773" s="107"/>
      <c r="E1773" s="108" t="s">
        <v>7182</v>
      </c>
      <c r="F1773" s="107" t="s">
        <v>7183</v>
      </c>
      <c r="G1773" s="107" t="s">
        <v>7183</v>
      </c>
    </row>
    <row r="1774" ht="50.0" customHeight="true">
      <c r="A1774" s="107" t="s">
        <v>4035</v>
      </c>
      <c r="B1774" s="107" t="s">
        <v>7184</v>
      </c>
      <c r="C1774" s="107" t="s">
        <v>4037</v>
      </c>
      <c r="D1774" s="107"/>
      <c r="E1774" s="108" t="s">
        <v>4038</v>
      </c>
      <c r="F1774" s="107" t="s">
        <v>4039</v>
      </c>
      <c r="G1774" s="107" t="s">
        <v>4039</v>
      </c>
    </row>
    <row r="1775" ht="50.0" customHeight="true">
      <c r="A1775" s="107" t="s">
        <v>7185</v>
      </c>
      <c r="B1775" s="107" t="s">
        <v>7186</v>
      </c>
      <c r="C1775" s="107" t="s">
        <v>7187</v>
      </c>
      <c r="D1775" s="107"/>
      <c r="E1775" s="108" t="s">
        <v>7188</v>
      </c>
      <c r="F1775" s="107" t="s">
        <v>7189</v>
      </c>
      <c r="G1775" s="107" t="s">
        <v>7189</v>
      </c>
    </row>
    <row r="1776" ht="50.0" customHeight="true">
      <c r="A1776" s="107" t="s">
        <v>2908</v>
      </c>
      <c r="B1776" s="107" t="s">
        <v>7190</v>
      </c>
      <c r="C1776" s="107" t="s">
        <v>2910</v>
      </c>
      <c r="D1776" s="107"/>
      <c r="E1776" s="108" t="s">
        <v>2911</v>
      </c>
      <c r="F1776" s="107" t="s">
        <v>7191</v>
      </c>
      <c r="G1776" s="107" t="s">
        <v>427</v>
      </c>
    </row>
    <row r="1777" ht="50.0" customHeight="true">
      <c r="A1777" s="107" t="s">
        <v>7192</v>
      </c>
      <c r="B1777" s="107" t="s">
        <v>7193</v>
      </c>
      <c r="C1777" s="107" t="s">
        <v>7194</v>
      </c>
      <c r="D1777" s="107"/>
      <c r="E1777" s="108" t="s">
        <v>7195</v>
      </c>
      <c r="F1777" s="107" t="s">
        <v>7196</v>
      </c>
      <c r="G1777" s="107" t="s">
        <v>7196</v>
      </c>
    </row>
    <row r="1778" ht="50.0" customHeight="true">
      <c r="A1778" s="107" t="s">
        <v>7197</v>
      </c>
      <c r="B1778" s="107" t="s">
        <v>7198</v>
      </c>
      <c r="C1778" s="107" t="s">
        <v>7199</v>
      </c>
      <c r="D1778" s="107"/>
      <c r="E1778" s="108" t="s">
        <v>7200</v>
      </c>
      <c r="F1778" s="107" t="s">
        <v>7201</v>
      </c>
      <c r="G1778" s="107" t="s">
        <v>7201</v>
      </c>
    </row>
    <row r="1779" ht="50.0" customHeight="true">
      <c r="A1779" s="107" t="s">
        <v>2166</v>
      </c>
      <c r="B1779" s="107" t="s">
        <v>7202</v>
      </c>
      <c r="C1779" s="107" t="s">
        <v>7203</v>
      </c>
      <c r="D1779" s="107"/>
      <c r="E1779" s="108" t="s">
        <v>172</v>
      </c>
      <c r="F1779" s="107" t="s">
        <v>7204</v>
      </c>
      <c r="G1779" s="107" t="s">
        <v>39</v>
      </c>
    </row>
    <row r="1780" ht="50.0" customHeight="true">
      <c r="A1780" s="107" t="s">
        <v>7205</v>
      </c>
      <c r="B1780" s="107" t="s">
        <v>7206</v>
      </c>
      <c r="C1780" s="107" t="s">
        <v>7207</v>
      </c>
      <c r="D1780" s="107"/>
      <c r="E1780" s="108" t="s">
        <v>7208</v>
      </c>
      <c r="F1780" s="107" t="s">
        <v>7209</v>
      </c>
      <c r="G1780" s="107" t="s">
        <v>39</v>
      </c>
    </row>
    <row r="1781" ht="50.0" customHeight="true">
      <c r="A1781" s="107" t="s">
        <v>7210</v>
      </c>
      <c r="B1781" s="107" t="s">
        <v>7211</v>
      </c>
      <c r="C1781" s="107" t="s">
        <v>7212</v>
      </c>
      <c r="D1781" s="107"/>
      <c r="E1781" s="108" t="s">
        <v>7213</v>
      </c>
      <c r="F1781" s="107" t="s">
        <v>7214</v>
      </c>
      <c r="G1781" s="107" t="s">
        <v>39</v>
      </c>
    </row>
    <row r="1782" ht="50.0" customHeight="true">
      <c r="A1782" s="107" t="s">
        <v>22</v>
      </c>
      <c r="B1782" s="107" t="s">
        <v>7215</v>
      </c>
      <c r="C1782" s="107"/>
      <c r="D1782" s="107"/>
      <c r="E1782" s="108" t="s">
        <v>7216</v>
      </c>
      <c r="F1782" s="107" t="s">
        <v>7217</v>
      </c>
      <c r="G1782" s="107" t="s">
        <v>39</v>
      </c>
    </row>
    <row r="1783" ht="50.0" customHeight="true">
      <c r="A1783" s="107" t="s">
        <v>7218</v>
      </c>
      <c r="B1783" s="107" t="s">
        <v>7219</v>
      </c>
      <c r="C1783" s="107" t="s">
        <v>7220</v>
      </c>
      <c r="D1783" s="107"/>
      <c r="E1783" s="108" t="s">
        <v>7221</v>
      </c>
      <c r="F1783" s="107" t="s">
        <v>7222</v>
      </c>
      <c r="G1783" s="107" t="s">
        <v>144</v>
      </c>
    </row>
    <row r="1784" ht="50.0" customHeight="true">
      <c r="A1784" s="107" t="s">
        <v>7223</v>
      </c>
      <c r="B1784" s="107" t="s">
        <v>7224</v>
      </c>
      <c r="C1784" s="107" t="s">
        <v>7225</v>
      </c>
      <c r="D1784" s="107"/>
      <c r="E1784" s="108" t="s">
        <v>7226</v>
      </c>
      <c r="F1784" s="107" t="s">
        <v>7227</v>
      </c>
      <c r="G1784" s="107" t="s">
        <v>7227</v>
      </c>
    </row>
    <row r="1785" ht="50.0" customHeight="true">
      <c r="A1785" s="107" t="s">
        <v>7228</v>
      </c>
      <c r="B1785" s="107" t="s">
        <v>7229</v>
      </c>
      <c r="C1785" s="107" t="s">
        <v>7230</v>
      </c>
      <c r="D1785" s="107"/>
      <c r="E1785" s="108" t="s">
        <v>7231</v>
      </c>
      <c r="F1785" s="107" t="s">
        <v>7232</v>
      </c>
      <c r="G1785" s="107" t="s">
        <v>7232</v>
      </c>
    </row>
    <row r="1786" ht="50.0" customHeight="true">
      <c r="A1786" s="107" t="s">
        <v>7233</v>
      </c>
      <c r="B1786" s="107" t="s">
        <v>7234</v>
      </c>
      <c r="C1786" s="107" t="s">
        <v>7235</v>
      </c>
      <c r="D1786" s="107"/>
      <c r="E1786" s="108" t="s">
        <v>7236</v>
      </c>
      <c r="F1786" s="107" t="s">
        <v>7237</v>
      </c>
      <c r="G1786" s="107" t="s">
        <v>2633</v>
      </c>
    </row>
    <row r="1787" ht="50.0" customHeight="true">
      <c r="A1787" s="107" t="s">
        <v>2081</v>
      </c>
      <c r="B1787" s="107" t="s">
        <v>7238</v>
      </c>
      <c r="C1787" s="107" t="s">
        <v>2083</v>
      </c>
      <c r="D1787" s="107"/>
      <c r="E1787" s="108" t="s">
        <v>2084</v>
      </c>
      <c r="F1787" s="107" t="s">
        <v>7239</v>
      </c>
      <c r="G1787" s="107" t="s">
        <v>147</v>
      </c>
    </row>
    <row r="1788" ht="50.0" customHeight="true">
      <c r="A1788" s="107" t="s">
        <v>7240</v>
      </c>
      <c r="B1788" s="107" t="s">
        <v>7241</v>
      </c>
      <c r="C1788" s="107" t="s">
        <v>7242</v>
      </c>
      <c r="D1788" s="107"/>
      <c r="E1788" s="108" t="s">
        <v>7243</v>
      </c>
      <c r="F1788" s="107" t="s">
        <v>7244</v>
      </c>
      <c r="G1788" s="107" t="s">
        <v>7245</v>
      </c>
    </row>
    <row r="1789" ht="50.0" customHeight="true">
      <c r="A1789" s="107" t="s">
        <v>7246</v>
      </c>
      <c r="B1789" s="107" t="s">
        <v>7247</v>
      </c>
      <c r="C1789" s="107" t="s">
        <v>7248</v>
      </c>
      <c r="D1789" s="107"/>
      <c r="E1789" s="108" t="s">
        <v>2394</v>
      </c>
      <c r="F1789" s="107" t="s">
        <v>7249</v>
      </c>
      <c r="G1789" s="107" t="s">
        <v>39</v>
      </c>
    </row>
    <row r="1790" ht="50.0" customHeight="true">
      <c r="A1790" s="107" t="s">
        <v>7250</v>
      </c>
      <c r="B1790" s="107" t="s">
        <v>7251</v>
      </c>
      <c r="C1790" s="107" t="s">
        <v>7252</v>
      </c>
      <c r="D1790" s="107"/>
      <c r="E1790" s="108" t="s">
        <v>7253</v>
      </c>
      <c r="F1790" s="107" t="s">
        <v>7254</v>
      </c>
      <c r="G1790" s="107" t="s">
        <v>7254</v>
      </c>
    </row>
    <row r="1791" ht="50.0" customHeight="true">
      <c r="A1791" s="107" t="s">
        <v>7255</v>
      </c>
      <c r="B1791" s="107" t="s">
        <v>7256</v>
      </c>
      <c r="C1791" s="107" t="s">
        <v>7257</v>
      </c>
      <c r="D1791" s="107"/>
      <c r="E1791" s="108" t="s">
        <v>7258</v>
      </c>
      <c r="F1791" s="107" t="s">
        <v>7259</v>
      </c>
      <c r="G1791" s="107" t="s">
        <v>7259</v>
      </c>
    </row>
    <row r="1792" ht="50.0" customHeight="true">
      <c r="A1792" s="107" t="s">
        <v>7260</v>
      </c>
      <c r="B1792" s="107" t="s">
        <v>7261</v>
      </c>
      <c r="C1792" s="107" t="s">
        <v>7262</v>
      </c>
      <c r="D1792" s="107"/>
      <c r="E1792" s="108" t="s">
        <v>7263</v>
      </c>
      <c r="F1792" s="107" t="s">
        <v>7264</v>
      </c>
      <c r="G1792" s="107" t="s">
        <v>39</v>
      </c>
    </row>
    <row r="1793" ht="50.0" customHeight="true">
      <c r="A1793" s="107" t="s">
        <v>5057</v>
      </c>
      <c r="B1793" s="107" t="s">
        <v>7265</v>
      </c>
      <c r="C1793" s="107" t="s">
        <v>5059</v>
      </c>
      <c r="D1793" s="107"/>
      <c r="E1793" s="108" t="s">
        <v>5060</v>
      </c>
      <c r="F1793" s="107" t="s">
        <v>7266</v>
      </c>
      <c r="G1793" s="107" t="s">
        <v>7266</v>
      </c>
    </row>
    <row r="1794" ht="50.0" customHeight="true">
      <c r="A1794" s="107" t="s">
        <v>3508</v>
      </c>
      <c r="B1794" s="107" t="s">
        <v>7267</v>
      </c>
      <c r="C1794" s="107" t="s">
        <v>7268</v>
      </c>
      <c r="D1794" s="107"/>
      <c r="E1794" s="108" t="s">
        <v>7269</v>
      </c>
      <c r="F1794" s="107" t="s">
        <v>7270</v>
      </c>
      <c r="G1794" s="107" t="s">
        <v>39</v>
      </c>
    </row>
    <row r="1795" ht="50.0" customHeight="true">
      <c r="A1795" s="107" t="s">
        <v>2833</v>
      </c>
      <c r="B1795" s="107" t="s">
        <v>7271</v>
      </c>
      <c r="C1795" s="107" t="s">
        <v>7272</v>
      </c>
      <c r="D1795" s="107"/>
      <c r="E1795" s="108" t="s">
        <v>140</v>
      </c>
      <c r="F1795" s="107" t="s">
        <v>7273</v>
      </c>
      <c r="G1795" s="107" t="s">
        <v>39</v>
      </c>
    </row>
    <row r="1796" ht="50.0" customHeight="true">
      <c r="A1796" s="107" t="s">
        <v>7274</v>
      </c>
      <c r="B1796" s="107" t="s">
        <v>7275</v>
      </c>
      <c r="C1796" s="107" t="s">
        <v>7276</v>
      </c>
      <c r="D1796" s="107"/>
      <c r="E1796" s="108" t="s">
        <v>7277</v>
      </c>
      <c r="F1796" s="107" t="s">
        <v>7278</v>
      </c>
      <c r="G1796" s="107" t="s">
        <v>7278</v>
      </c>
    </row>
    <row r="1797" ht="50.0" customHeight="true">
      <c r="A1797" s="107" t="s">
        <v>7279</v>
      </c>
      <c r="B1797" s="107" t="s">
        <v>7280</v>
      </c>
      <c r="C1797" s="107" t="s">
        <v>7281</v>
      </c>
      <c r="D1797" s="107"/>
      <c r="E1797" s="108" t="s">
        <v>7282</v>
      </c>
      <c r="F1797" s="107" t="s">
        <v>7283</v>
      </c>
      <c r="G1797" s="107" t="s">
        <v>7283</v>
      </c>
    </row>
    <row r="1798" ht="50.0" customHeight="true">
      <c r="A1798" s="107" t="s">
        <v>7284</v>
      </c>
      <c r="B1798" s="107" t="s">
        <v>7285</v>
      </c>
      <c r="C1798" s="107" t="s">
        <v>7286</v>
      </c>
      <c r="D1798" s="107"/>
      <c r="E1798" s="108" t="s">
        <v>7287</v>
      </c>
      <c r="F1798" s="107" t="s">
        <v>7288</v>
      </c>
      <c r="G1798" s="107" t="s">
        <v>7288</v>
      </c>
    </row>
    <row r="1799" ht="50.0" customHeight="true">
      <c r="A1799" s="107" t="s">
        <v>7289</v>
      </c>
      <c r="B1799" s="107" t="s">
        <v>7290</v>
      </c>
      <c r="C1799" s="107" t="s">
        <v>7291</v>
      </c>
      <c r="D1799" s="107"/>
      <c r="E1799" s="108" t="s">
        <v>7292</v>
      </c>
      <c r="F1799" s="107" t="s">
        <v>7293</v>
      </c>
      <c r="G1799" s="107" t="s">
        <v>7293</v>
      </c>
    </row>
    <row r="1800" ht="50.0" customHeight="true">
      <c r="A1800" s="107" t="s">
        <v>7294</v>
      </c>
      <c r="B1800" s="107" t="s">
        <v>7295</v>
      </c>
      <c r="C1800" s="107" t="s">
        <v>7296</v>
      </c>
      <c r="D1800" s="107"/>
      <c r="E1800" s="108" t="s">
        <v>7297</v>
      </c>
      <c r="F1800" s="107" t="s">
        <v>7298</v>
      </c>
      <c r="G1800" s="107" t="s">
        <v>7298</v>
      </c>
    </row>
    <row r="1801" ht="50.0" customHeight="true">
      <c r="A1801" s="107" t="s">
        <v>7299</v>
      </c>
      <c r="B1801" s="107" t="s">
        <v>7300</v>
      </c>
      <c r="C1801" s="107" t="s">
        <v>7301</v>
      </c>
      <c r="D1801" s="107"/>
      <c r="E1801" s="108" t="s">
        <v>7302</v>
      </c>
      <c r="F1801" s="107" t="s">
        <v>7303</v>
      </c>
      <c r="G1801" s="107" t="s">
        <v>7303</v>
      </c>
    </row>
    <row r="1802" ht="50.0" customHeight="true">
      <c r="A1802" s="107" t="s">
        <v>7304</v>
      </c>
      <c r="B1802" s="107" t="s">
        <v>7305</v>
      </c>
      <c r="C1802" s="107" t="s">
        <v>7306</v>
      </c>
      <c r="D1802" s="107"/>
      <c r="E1802" s="108" t="s">
        <v>7307</v>
      </c>
      <c r="F1802" s="107" t="s">
        <v>7308</v>
      </c>
      <c r="G1802" s="107" t="s">
        <v>7308</v>
      </c>
    </row>
    <row r="1803" ht="50.0" customHeight="true">
      <c r="A1803" s="107" t="s">
        <v>7309</v>
      </c>
      <c r="B1803" s="107" t="s">
        <v>7310</v>
      </c>
      <c r="C1803" s="107" t="s">
        <v>7311</v>
      </c>
      <c r="D1803" s="107"/>
      <c r="E1803" s="108" t="s">
        <v>7312</v>
      </c>
      <c r="F1803" s="107" t="s">
        <v>7313</v>
      </c>
      <c r="G1803" s="107" t="s">
        <v>39</v>
      </c>
    </row>
    <row r="1804" ht="50.0" customHeight="true">
      <c r="A1804" s="107" t="s">
        <v>7314</v>
      </c>
      <c r="B1804" s="107" t="s">
        <v>7315</v>
      </c>
      <c r="C1804" s="107" t="s">
        <v>7316</v>
      </c>
      <c r="D1804" s="107"/>
      <c r="E1804" s="108" t="s">
        <v>7317</v>
      </c>
      <c r="F1804" s="107" t="s">
        <v>7318</v>
      </c>
      <c r="G1804" s="107" t="s">
        <v>39</v>
      </c>
    </row>
    <row r="1805" ht="50.0" customHeight="true">
      <c r="A1805" s="107" t="s">
        <v>7319</v>
      </c>
      <c r="B1805" s="107" t="s">
        <v>7320</v>
      </c>
      <c r="C1805" s="107" t="s">
        <v>7321</v>
      </c>
      <c r="D1805" s="107"/>
      <c r="E1805" s="108" t="s">
        <v>7322</v>
      </c>
      <c r="F1805" s="107" t="s">
        <v>7323</v>
      </c>
      <c r="G1805" s="107" t="s">
        <v>39</v>
      </c>
    </row>
    <row r="1806" ht="50.0" customHeight="true">
      <c r="A1806" s="107" t="s">
        <v>7324</v>
      </c>
      <c r="B1806" s="107" t="s">
        <v>7325</v>
      </c>
      <c r="C1806" s="107" t="s">
        <v>7326</v>
      </c>
      <c r="D1806" s="107"/>
      <c r="E1806" s="108" t="s">
        <v>7327</v>
      </c>
      <c r="F1806" s="107" t="s">
        <v>7328</v>
      </c>
      <c r="G1806" s="107" t="s">
        <v>7328</v>
      </c>
    </row>
    <row r="1807" ht="50.0" customHeight="true">
      <c r="A1807" s="107" t="s">
        <v>2140</v>
      </c>
      <c r="B1807" s="107" t="s">
        <v>7329</v>
      </c>
      <c r="C1807" s="107" t="s">
        <v>7330</v>
      </c>
      <c r="D1807" s="107"/>
      <c r="E1807" s="108" t="s">
        <v>7331</v>
      </c>
      <c r="F1807" s="107" t="s">
        <v>2144</v>
      </c>
      <c r="G1807" s="107" t="s">
        <v>7332</v>
      </c>
    </row>
    <row r="1808" ht="50.0" customHeight="true">
      <c r="A1808" s="107" t="s">
        <v>544</v>
      </c>
      <c r="B1808" s="107" t="s">
        <v>7333</v>
      </c>
      <c r="C1808" s="107" t="s">
        <v>546</v>
      </c>
      <c r="D1808" s="107"/>
      <c r="E1808" s="108" t="s">
        <v>547</v>
      </c>
      <c r="F1808" s="107" t="s">
        <v>7334</v>
      </c>
      <c r="G1808" s="107" t="s">
        <v>7334</v>
      </c>
    </row>
    <row r="1809" ht="50.0" customHeight="true">
      <c r="A1809" s="107" t="s">
        <v>7335</v>
      </c>
      <c r="B1809" s="107" t="s">
        <v>7336</v>
      </c>
      <c r="C1809" s="107" t="s">
        <v>7337</v>
      </c>
      <c r="D1809" s="107"/>
      <c r="E1809" s="108" t="s">
        <v>7338</v>
      </c>
      <c r="F1809" s="107" t="s">
        <v>7339</v>
      </c>
      <c r="G1809" s="107" t="s">
        <v>39</v>
      </c>
    </row>
    <row r="1810" ht="50.0" customHeight="true">
      <c r="A1810" s="107" t="s">
        <v>7340</v>
      </c>
      <c r="B1810" s="107" t="s">
        <v>7341</v>
      </c>
      <c r="C1810" s="107" t="s">
        <v>7342</v>
      </c>
      <c r="D1810" s="107"/>
      <c r="E1810" s="108" t="s">
        <v>7343</v>
      </c>
      <c r="F1810" s="107" t="s">
        <v>7344</v>
      </c>
      <c r="G1810" s="107" t="s">
        <v>152</v>
      </c>
    </row>
    <row r="1811" ht="50.0" customHeight="true">
      <c r="A1811" s="107" t="s">
        <v>2166</v>
      </c>
      <c r="B1811" s="107" t="s">
        <v>7345</v>
      </c>
      <c r="C1811" s="107" t="s">
        <v>7346</v>
      </c>
      <c r="D1811" s="107"/>
      <c r="E1811" s="108" t="s">
        <v>149</v>
      </c>
      <c r="F1811" s="107" t="s">
        <v>7347</v>
      </c>
      <c r="G1811" s="107" t="s">
        <v>39</v>
      </c>
    </row>
    <row r="1812" ht="50.0" customHeight="true">
      <c r="A1812" s="107" t="s">
        <v>857</v>
      </c>
      <c r="B1812" s="107" t="s">
        <v>7348</v>
      </c>
      <c r="C1812" s="107" t="s">
        <v>6695</v>
      </c>
      <c r="D1812" s="107"/>
      <c r="E1812" s="108" t="s">
        <v>6696</v>
      </c>
      <c r="F1812" s="107" t="s">
        <v>1740</v>
      </c>
      <c r="G1812" s="107" t="s">
        <v>5787</v>
      </c>
    </row>
    <row r="1813" ht="50.0" customHeight="true">
      <c r="A1813" s="107" t="s">
        <v>7349</v>
      </c>
      <c r="B1813" s="107" t="s">
        <v>7350</v>
      </c>
      <c r="C1813" s="107" t="s">
        <v>7351</v>
      </c>
      <c r="D1813" s="107"/>
      <c r="E1813" s="108" t="s">
        <v>7352</v>
      </c>
      <c r="F1813" s="107" t="s">
        <v>7353</v>
      </c>
      <c r="G1813" s="107" t="s">
        <v>7353</v>
      </c>
    </row>
    <row r="1814" ht="50.0" customHeight="true">
      <c r="A1814" s="107" t="s">
        <v>7354</v>
      </c>
      <c r="B1814" s="107" t="s">
        <v>7355</v>
      </c>
      <c r="C1814" s="107" t="s">
        <v>7356</v>
      </c>
      <c r="D1814" s="107"/>
      <c r="E1814" s="108" t="s">
        <v>7357</v>
      </c>
      <c r="F1814" s="107" t="s">
        <v>7358</v>
      </c>
      <c r="G1814" s="107" t="s">
        <v>7358</v>
      </c>
    </row>
    <row r="1815" ht="50.0" customHeight="true">
      <c r="A1815" s="107" t="s">
        <v>7359</v>
      </c>
      <c r="B1815" s="107" t="s">
        <v>7360</v>
      </c>
      <c r="C1815" s="107" t="s">
        <v>7361</v>
      </c>
      <c r="D1815" s="107"/>
      <c r="E1815" s="108" t="s">
        <v>7362</v>
      </c>
      <c r="F1815" s="107" t="s">
        <v>7363</v>
      </c>
      <c r="G1815" s="107" t="s">
        <v>7363</v>
      </c>
    </row>
    <row r="1816" ht="50.0" customHeight="true">
      <c r="A1816" s="107" t="s">
        <v>7364</v>
      </c>
      <c r="B1816" s="107" t="s">
        <v>7365</v>
      </c>
      <c r="C1816" s="107" t="s">
        <v>7366</v>
      </c>
      <c r="D1816" s="107"/>
      <c r="E1816" s="108" t="s">
        <v>7367</v>
      </c>
      <c r="F1816" s="107" t="s">
        <v>7368</v>
      </c>
      <c r="G1816" s="107" t="s">
        <v>7368</v>
      </c>
    </row>
    <row r="1817" ht="50.0" customHeight="true">
      <c r="A1817" s="107" t="s">
        <v>1531</v>
      </c>
      <c r="B1817" s="107" t="s">
        <v>7369</v>
      </c>
      <c r="C1817" s="107" t="s">
        <v>7370</v>
      </c>
      <c r="D1817" s="107"/>
      <c r="E1817" s="108" t="s">
        <v>7371</v>
      </c>
      <c r="F1817" s="107" t="s">
        <v>7372</v>
      </c>
      <c r="G1817" s="107" t="s">
        <v>39</v>
      </c>
    </row>
    <row r="1818" ht="50.0" customHeight="true">
      <c r="A1818" s="107" t="s">
        <v>7373</v>
      </c>
      <c r="B1818" s="107" t="s">
        <v>7374</v>
      </c>
      <c r="C1818" s="107" t="s">
        <v>7375</v>
      </c>
      <c r="D1818" s="107"/>
      <c r="E1818" s="108" t="s">
        <v>7376</v>
      </c>
      <c r="F1818" s="107" t="s">
        <v>7377</v>
      </c>
      <c r="G1818" s="107" t="s">
        <v>427</v>
      </c>
    </row>
    <row r="1819" ht="50.0" customHeight="true">
      <c r="A1819" s="107" t="s">
        <v>7378</v>
      </c>
      <c r="B1819" s="107" t="s">
        <v>7379</v>
      </c>
      <c r="C1819" s="107" t="s">
        <v>7380</v>
      </c>
      <c r="D1819" s="107"/>
      <c r="E1819" s="108" t="s">
        <v>7381</v>
      </c>
      <c r="F1819" s="107" t="s">
        <v>7382</v>
      </c>
      <c r="G1819" s="107" t="s">
        <v>7382</v>
      </c>
    </row>
    <row r="1820" ht="50.0" customHeight="true">
      <c r="A1820" s="107" t="s">
        <v>7383</v>
      </c>
      <c r="B1820" s="107" t="s">
        <v>7384</v>
      </c>
      <c r="C1820" s="107" t="s">
        <v>7385</v>
      </c>
      <c r="D1820" s="107"/>
      <c r="E1820" s="108" t="s">
        <v>7386</v>
      </c>
      <c r="F1820" s="107" t="s">
        <v>7387</v>
      </c>
      <c r="G1820" s="107" t="s">
        <v>7387</v>
      </c>
    </row>
    <row r="1821" ht="50.0" customHeight="true">
      <c r="A1821" s="107" t="s">
        <v>7388</v>
      </c>
      <c r="B1821" s="107" t="s">
        <v>7389</v>
      </c>
      <c r="C1821" s="107" t="s">
        <v>7390</v>
      </c>
      <c r="D1821" s="107"/>
      <c r="E1821" s="108" t="s">
        <v>7391</v>
      </c>
      <c r="F1821" s="107" t="s">
        <v>484</v>
      </c>
      <c r="G1821" s="107" t="s">
        <v>3473</v>
      </c>
    </row>
    <row r="1822" ht="50.0" customHeight="true">
      <c r="A1822" s="107" t="s">
        <v>7392</v>
      </c>
      <c r="B1822" s="107" t="s">
        <v>7393</v>
      </c>
      <c r="C1822" s="107" t="s">
        <v>7394</v>
      </c>
      <c r="D1822" s="107"/>
      <c r="E1822" s="108" t="s">
        <v>7395</v>
      </c>
      <c r="F1822" s="107" t="s">
        <v>7396</v>
      </c>
      <c r="G1822" s="107" t="s">
        <v>39</v>
      </c>
    </row>
    <row r="1823" ht="50.0" customHeight="true">
      <c r="A1823" s="107" t="s">
        <v>3732</v>
      </c>
      <c r="B1823" s="107" t="s">
        <v>7397</v>
      </c>
      <c r="C1823" s="107" t="s">
        <v>7398</v>
      </c>
      <c r="D1823" s="107"/>
      <c r="E1823" s="108" t="s">
        <v>7399</v>
      </c>
      <c r="F1823" s="107" t="s">
        <v>3736</v>
      </c>
      <c r="G1823" s="107" t="s">
        <v>7400</v>
      </c>
    </row>
    <row r="1824" ht="50.0" customHeight="true">
      <c r="A1824" s="107" t="s">
        <v>7401</v>
      </c>
      <c r="B1824" s="107" t="s">
        <v>7402</v>
      </c>
      <c r="C1824" s="107" t="s">
        <v>7403</v>
      </c>
      <c r="D1824" s="107"/>
      <c r="E1824" s="108" t="s">
        <v>7404</v>
      </c>
      <c r="F1824" s="107" t="s">
        <v>7405</v>
      </c>
      <c r="G1824" s="107" t="s">
        <v>6234</v>
      </c>
    </row>
    <row r="1825" ht="50.0" customHeight="true">
      <c r="A1825" s="107" t="s">
        <v>7406</v>
      </c>
      <c r="B1825" s="107" t="s">
        <v>7407</v>
      </c>
      <c r="C1825" s="107" t="s">
        <v>7408</v>
      </c>
      <c r="D1825" s="107"/>
      <c r="E1825" s="108" t="s">
        <v>7409</v>
      </c>
      <c r="F1825" s="107" t="s">
        <v>7410</v>
      </c>
      <c r="G1825" s="107" t="s">
        <v>39</v>
      </c>
    </row>
    <row r="1826" ht="50.0" customHeight="true">
      <c r="A1826" s="107" t="s">
        <v>2011</v>
      </c>
      <c r="B1826" s="107" t="s">
        <v>7411</v>
      </c>
      <c r="C1826" s="107" t="s">
        <v>2092</v>
      </c>
      <c r="D1826" s="107"/>
      <c r="E1826" s="108" t="s">
        <v>2093</v>
      </c>
      <c r="F1826" s="107" t="s">
        <v>4738</v>
      </c>
      <c r="G1826" s="107" t="s">
        <v>7412</v>
      </c>
    </row>
    <row r="1827" ht="50.0" customHeight="true">
      <c r="A1827" s="107" t="s">
        <v>857</v>
      </c>
      <c r="B1827" s="107" t="s">
        <v>7413</v>
      </c>
      <c r="C1827" s="107" t="s">
        <v>6960</v>
      </c>
      <c r="D1827" s="107"/>
      <c r="E1827" s="108" t="s">
        <v>6961</v>
      </c>
      <c r="F1827" s="107" t="s">
        <v>1740</v>
      </c>
      <c r="G1827" s="107" t="s">
        <v>5699</v>
      </c>
    </row>
    <row r="1828" ht="50.0" customHeight="true">
      <c r="A1828" s="107" t="s">
        <v>857</v>
      </c>
      <c r="B1828" s="107" t="s">
        <v>7414</v>
      </c>
      <c r="C1828" s="107" t="s">
        <v>6119</v>
      </c>
      <c r="D1828" s="107"/>
      <c r="E1828" s="108" t="s">
        <v>6120</v>
      </c>
      <c r="F1828" s="107" t="s">
        <v>1740</v>
      </c>
      <c r="G1828" s="107" t="s">
        <v>3755</v>
      </c>
    </row>
    <row r="1829" ht="50.0" customHeight="true">
      <c r="A1829" s="107" t="s">
        <v>7415</v>
      </c>
      <c r="B1829" s="107" t="s">
        <v>7416</v>
      </c>
      <c r="C1829" s="107" t="s">
        <v>7417</v>
      </c>
      <c r="D1829" s="107"/>
      <c r="E1829" s="108" t="s">
        <v>6276</v>
      </c>
      <c r="F1829" s="107" t="s">
        <v>7418</v>
      </c>
      <c r="G1829" s="107" t="s">
        <v>39</v>
      </c>
    </row>
    <row r="1830" ht="50.0" customHeight="true">
      <c r="A1830" s="107" t="s">
        <v>3898</v>
      </c>
      <c r="B1830" s="107" t="s">
        <v>7419</v>
      </c>
      <c r="C1830" s="107" t="s">
        <v>3900</v>
      </c>
      <c r="D1830" s="107"/>
      <c r="E1830" s="108" t="s">
        <v>3901</v>
      </c>
      <c r="F1830" s="107" t="s">
        <v>7420</v>
      </c>
      <c r="G1830" s="107" t="s">
        <v>152</v>
      </c>
    </row>
    <row r="1831" ht="50.0" customHeight="true">
      <c r="A1831" s="107" t="s">
        <v>2954</v>
      </c>
      <c r="B1831" s="107" t="s">
        <v>7421</v>
      </c>
      <c r="C1831" s="107" t="s">
        <v>2956</v>
      </c>
      <c r="D1831" s="107"/>
      <c r="E1831" s="108" t="s">
        <v>2957</v>
      </c>
      <c r="F1831" s="107" t="s">
        <v>7422</v>
      </c>
      <c r="G1831" s="107" t="s">
        <v>7422</v>
      </c>
    </row>
    <row r="1832" ht="50.0" customHeight="true">
      <c r="A1832" s="107" t="s">
        <v>7423</v>
      </c>
      <c r="B1832" s="107" t="s">
        <v>7424</v>
      </c>
      <c r="C1832" s="107" t="s">
        <v>7425</v>
      </c>
      <c r="D1832" s="107"/>
      <c r="E1832" s="108" t="s">
        <v>7426</v>
      </c>
      <c r="F1832" s="107" t="s">
        <v>7427</v>
      </c>
      <c r="G1832" s="107" t="s">
        <v>39</v>
      </c>
    </row>
    <row r="1833" ht="50.0" customHeight="true">
      <c r="A1833" s="107" t="s">
        <v>7428</v>
      </c>
      <c r="B1833" s="107" t="s">
        <v>7429</v>
      </c>
      <c r="C1833" s="107" t="s">
        <v>7430</v>
      </c>
      <c r="D1833" s="107"/>
      <c r="E1833" s="108" t="s">
        <v>7431</v>
      </c>
      <c r="F1833" s="107" t="s">
        <v>7432</v>
      </c>
      <c r="G1833" s="107" t="s">
        <v>39</v>
      </c>
    </row>
    <row r="1834" ht="50.0" customHeight="true">
      <c r="A1834" s="107" t="s">
        <v>7433</v>
      </c>
      <c r="B1834" s="107" t="s">
        <v>7434</v>
      </c>
      <c r="C1834" s="107" t="s">
        <v>7435</v>
      </c>
      <c r="D1834" s="107"/>
      <c r="E1834" s="108" t="s">
        <v>7436</v>
      </c>
      <c r="F1834" s="107" t="s">
        <v>7437</v>
      </c>
      <c r="G1834" s="107" t="s">
        <v>39</v>
      </c>
    </row>
    <row r="1835" ht="50.0" customHeight="true">
      <c r="A1835" s="107" t="s">
        <v>7438</v>
      </c>
      <c r="B1835" s="107" t="s">
        <v>7439</v>
      </c>
      <c r="C1835" s="107" t="s">
        <v>7440</v>
      </c>
      <c r="D1835" s="107"/>
      <c r="E1835" s="108" t="s">
        <v>7441</v>
      </c>
      <c r="F1835" s="107" t="s">
        <v>7442</v>
      </c>
      <c r="G1835" s="107" t="s">
        <v>39</v>
      </c>
    </row>
    <row r="1836" ht="50.0" customHeight="true">
      <c r="A1836" s="107" t="s">
        <v>7443</v>
      </c>
      <c r="B1836" s="107" t="s">
        <v>7444</v>
      </c>
      <c r="C1836" s="107" t="s">
        <v>7445</v>
      </c>
      <c r="D1836" s="107"/>
      <c r="E1836" s="108" t="s">
        <v>7446</v>
      </c>
      <c r="F1836" s="107" t="s">
        <v>7447</v>
      </c>
      <c r="G1836" s="107" t="s">
        <v>7448</v>
      </c>
    </row>
    <row r="1837" ht="50.0" customHeight="true">
      <c r="A1837" s="107" t="s">
        <v>7449</v>
      </c>
      <c r="B1837" s="107" t="s">
        <v>7450</v>
      </c>
      <c r="C1837" s="107" t="s">
        <v>7451</v>
      </c>
      <c r="D1837" s="107"/>
      <c r="E1837" s="108" t="s">
        <v>7452</v>
      </c>
      <c r="F1837" s="107" t="s">
        <v>7453</v>
      </c>
      <c r="G1837" s="107" t="s">
        <v>39</v>
      </c>
    </row>
    <row r="1838" ht="50.0" customHeight="true">
      <c r="A1838" s="107" t="s">
        <v>22</v>
      </c>
      <c r="B1838" s="107" t="s">
        <v>7454</v>
      </c>
      <c r="C1838" s="107"/>
      <c r="D1838" s="107"/>
      <c r="E1838" s="107" t="s">
        <v>22</v>
      </c>
      <c r="F1838" s="107" t="s">
        <v>7455</v>
      </c>
      <c r="G1838" s="107" t="s">
        <v>39</v>
      </c>
    </row>
    <row r="1839" ht="50.0" customHeight="true">
      <c r="A1839" s="107" t="s">
        <v>22</v>
      </c>
      <c r="B1839" s="107" t="s">
        <v>7454</v>
      </c>
      <c r="C1839" s="107" t="s">
        <v>7456</v>
      </c>
      <c r="D1839" s="107" t="s">
        <v>7456</v>
      </c>
      <c r="E1839" s="108" t="s">
        <v>6195</v>
      </c>
      <c r="F1839" s="109">
        <f>"     "&amp;F1838</f>
      </c>
      <c r="G1839" s="107" t="s">
        <v>2377</v>
      </c>
    </row>
    <row r="1840" ht="50.0" customHeight="true">
      <c r="A1840" s="107" t="s">
        <v>22</v>
      </c>
      <c r="B1840" s="107" t="s">
        <v>7454</v>
      </c>
      <c r="C1840" s="107" t="s">
        <v>7457</v>
      </c>
      <c r="D1840" s="107" t="s">
        <v>7457</v>
      </c>
      <c r="E1840" s="108" t="s">
        <v>7458</v>
      </c>
      <c r="F1840" s="109">
        <f>"     "&amp;F1838</f>
      </c>
      <c r="G1840" s="107" t="s">
        <v>110</v>
      </c>
    </row>
    <row r="1841" ht="50.0" customHeight="true">
      <c r="A1841" s="107" t="s">
        <v>1843</v>
      </c>
      <c r="B1841" s="107" t="s">
        <v>7459</v>
      </c>
      <c r="C1841" s="107" t="s">
        <v>1845</v>
      </c>
      <c r="D1841" s="107"/>
      <c r="E1841" s="108" t="s">
        <v>1846</v>
      </c>
      <c r="F1841" s="107" t="s">
        <v>7460</v>
      </c>
      <c r="G1841" s="107" t="s">
        <v>155</v>
      </c>
    </row>
    <row r="1842" ht="50.0" customHeight="true">
      <c r="A1842" s="107" t="s">
        <v>7461</v>
      </c>
      <c r="B1842" s="107" t="s">
        <v>7462</v>
      </c>
      <c r="C1842" s="107" t="s">
        <v>7463</v>
      </c>
      <c r="D1842" s="107"/>
      <c r="E1842" s="108" t="s">
        <v>7464</v>
      </c>
      <c r="F1842" s="107" t="s">
        <v>7465</v>
      </c>
      <c r="G1842" s="107" t="s">
        <v>7466</v>
      </c>
    </row>
    <row r="1843" ht="50.0" customHeight="true">
      <c r="A1843" s="107" t="s">
        <v>7467</v>
      </c>
      <c r="B1843" s="107" t="s">
        <v>7468</v>
      </c>
      <c r="C1843" s="107" t="s">
        <v>7469</v>
      </c>
      <c r="D1843" s="107"/>
      <c r="E1843" s="108" t="s">
        <v>7470</v>
      </c>
      <c r="F1843" s="107" t="s">
        <v>7471</v>
      </c>
      <c r="G1843" s="107" t="s">
        <v>39</v>
      </c>
    </row>
    <row r="1844" ht="50.0" customHeight="true">
      <c r="A1844" s="107" t="s">
        <v>1556</v>
      </c>
      <c r="B1844" s="107" t="s">
        <v>7472</v>
      </c>
      <c r="C1844" s="107" t="s">
        <v>1558</v>
      </c>
      <c r="D1844" s="107"/>
      <c r="E1844" s="108" t="s">
        <v>1559</v>
      </c>
      <c r="F1844" s="107" t="s">
        <v>1560</v>
      </c>
      <c r="G1844" s="107" t="s">
        <v>1560</v>
      </c>
    </row>
    <row r="1845" ht="50.0" customHeight="true">
      <c r="A1845" s="107" t="s">
        <v>7473</v>
      </c>
      <c r="B1845" s="107" t="s">
        <v>7474</v>
      </c>
      <c r="C1845" s="107" t="s">
        <v>7475</v>
      </c>
      <c r="D1845" s="107"/>
      <c r="E1845" s="108" t="s">
        <v>7476</v>
      </c>
      <c r="F1845" s="107" t="s">
        <v>7477</v>
      </c>
      <c r="G1845" s="107" t="s">
        <v>39</v>
      </c>
    </row>
    <row r="1846" ht="50.0" customHeight="true">
      <c r="A1846" s="107" t="s">
        <v>7478</v>
      </c>
      <c r="B1846" s="107" t="s">
        <v>7479</v>
      </c>
      <c r="C1846" s="107" t="s">
        <v>7480</v>
      </c>
      <c r="D1846" s="107"/>
      <c r="E1846" s="108" t="s">
        <v>7481</v>
      </c>
      <c r="F1846" s="107" t="s">
        <v>7482</v>
      </c>
      <c r="G1846" s="107" t="s">
        <v>39</v>
      </c>
    </row>
    <row r="1847" ht="50.0" customHeight="true">
      <c r="A1847" s="107" t="s">
        <v>7483</v>
      </c>
      <c r="B1847" s="107" t="s">
        <v>7484</v>
      </c>
      <c r="C1847" s="107" t="s">
        <v>7485</v>
      </c>
      <c r="D1847" s="107"/>
      <c r="E1847" s="108" t="s">
        <v>7486</v>
      </c>
      <c r="F1847" s="107" t="s">
        <v>7487</v>
      </c>
      <c r="G1847" s="107" t="s">
        <v>7487</v>
      </c>
    </row>
    <row r="1848" ht="50.0" customHeight="true">
      <c r="A1848" s="107" t="s">
        <v>7488</v>
      </c>
      <c r="B1848" s="107" t="s">
        <v>7489</v>
      </c>
      <c r="C1848" s="107" t="s">
        <v>7490</v>
      </c>
      <c r="D1848" s="107"/>
      <c r="E1848" s="108" t="s">
        <v>7491</v>
      </c>
      <c r="F1848" s="107" t="s">
        <v>7492</v>
      </c>
      <c r="G1848" s="107" t="s">
        <v>39</v>
      </c>
    </row>
    <row r="1849" ht="50.0" customHeight="true">
      <c r="A1849" s="107" t="s">
        <v>5037</v>
      </c>
      <c r="B1849" s="107" t="s">
        <v>7493</v>
      </c>
      <c r="C1849" s="107" t="s">
        <v>7494</v>
      </c>
      <c r="D1849" s="107"/>
      <c r="E1849" s="108" t="s">
        <v>7495</v>
      </c>
      <c r="F1849" s="107" t="s">
        <v>7496</v>
      </c>
      <c r="G1849" s="107" t="s">
        <v>39</v>
      </c>
    </row>
    <row r="1850" ht="50.0" customHeight="true">
      <c r="A1850" s="107" t="s">
        <v>7497</v>
      </c>
      <c r="B1850" s="107" t="s">
        <v>7498</v>
      </c>
      <c r="C1850" s="107" t="s">
        <v>7499</v>
      </c>
      <c r="D1850" s="107"/>
      <c r="E1850" s="108" t="s">
        <v>7500</v>
      </c>
      <c r="F1850" s="107" t="s">
        <v>7501</v>
      </c>
      <c r="G1850" s="107" t="s">
        <v>125</v>
      </c>
    </row>
    <row r="1851" ht="50.0" customHeight="true">
      <c r="A1851" s="107" t="s">
        <v>1320</v>
      </c>
      <c r="B1851" s="107" t="s">
        <v>7502</v>
      </c>
      <c r="C1851" s="107" t="s">
        <v>1322</v>
      </c>
      <c r="D1851" s="107"/>
      <c r="E1851" s="108" t="s">
        <v>1323</v>
      </c>
      <c r="F1851" s="107" t="s">
        <v>7503</v>
      </c>
      <c r="G1851" s="107" t="s">
        <v>39</v>
      </c>
    </row>
    <row r="1852" ht="50.0" customHeight="true">
      <c r="A1852" s="107" t="s">
        <v>7504</v>
      </c>
      <c r="B1852" s="107" t="s">
        <v>7505</v>
      </c>
      <c r="C1852" s="107" t="s">
        <v>7506</v>
      </c>
      <c r="D1852" s="107"/>
      <c r="E1852" s="108" t="s">
        <v>7507</v>
      </c>
      <c r="F1852" s="107" t="s">
        <v>7508</v>
      </c>
      <c r="G1852" s="107" t="s">
        <v>7508</v>
      </c>
    </row>
    <row r="1853" ht="50.0" customHeight="true">
      <c r="A1853" s="107" t="s">
        <v>7509</v>
      </c>
      <c r="B1853" s="107" t="s">
        <v>7510</v>
      </c>
      <c r="C1853" s="107" t="s">
        <v>7511</v>
      </c>
      <c r="D1853" s="107"/>
      <c r="E1853" s="108" t="s">
        <v>7512</v>
      </c>
      <c r="F1853" s="107" t="s">
        <v>7513</v>
      </c>
      <c r="G1853" s="107" t="s">
        <v>7513</v>
      </c>
    </row>
    <row r="1854" ht="50.0" customHeight="true">
      <c r="A1854" s="107" t="s">
        <v>111</v>
      </c>
      <c r="B1854" s="107" t="s">
        <v>7514</v>
      </c>
      <c r="C1854" s="107" t="s">
        <v>5419</v>
      </c>
      <c r="D1854" s="107"/>
      <c r="E1854" s="108" t="s">
        <v>5420</v>
      </c>
      <c r="F1854" s="107" t="s">
        <v>1562</v>
      </c>
      <c r="G1854" s="107" t="s">
        <v>7515</v>
      </c>
    </row>
    <row r="1855" ht="50.0" customHeight="true">
      <c r="A1855" s="107" t="s">
        <v>857</v>
      </c>
      <c r="B1855" s="107" t="s">
        <v>7516</v>
      </c>
      <c r="C1855" s="107" t="s">
        <v>6418</v>
      </c>
      <c r="D1855" s="107"/>
      <c r="E1855" s="108" t="s">
        <v>6419</v>
      </c>
      <c r="F1855" s="107" t="s">
        <v>7517</v>
      </c>
      <c r="G1855" s="107" t="s">
        <v>39</v>
      </c>
    </row>
    <row r="1856" ht="50.0" customHeight="true">
      <c r="A1856" s="107" t="s">
        <v>7518</v>
      </c>
      <c r="B1856" s="107" t="s">
        <v>7519</v>
      </c>
      <c r="C1856" s="107" t="s">
        <v>7520</v>
      </c>
      <c r="D1856" s="107"/>
      <c r="E1856" s="108" t="s">
        <v>7521</v>
      </c>
      <c r="F1856" s="107" t="s">
        <v>7522</v>
      </c>
      <c r="G1856" s="107" t="s">
        <v>39</v>
      </c>
    </row>
    <row r="1857" ht="50.0" customHeight="true">
      <c r="A1857" s="107" t="s">
        <v>2547</v>
      </c>
      <c r="B1857" s="107" t="s">
        <v>7523</v>
      </c>
      <c r="C1857" s="107" t="s">
        <v>7524</v>
      </c>
      <c r="D1857" s="107"/>
      <c r="E1857" s="108" t="s">
        <v>7525</v>
      </c>
      <c r="F1857" s="107" t="s">
        <v>7526</v>
      </c>
      <c r="G1857" s="107" t="s">
        <v>7527</v>
      </c>
    </row>
    <row r="1858" ht="50.0" customHeight="true">
      <c r="A1858" s="107" t="s">
        <v>7528</v>
      </c>
      <c r="B1858" s="107" t="s">
        <v>7529</v>
      </c>
      <c r="C1858" s="107" t="s">
        <v>7530</v>
      </c>
      <c r="D1858" s="107"/>
      <c r="E1858" s="108" t="s">
        <v>7531</v>
      </c>
      <c r="F1858" s="107" t="s">
        <v>7532</v>
      </c>
      <c r="G1858" s="107" t="s">
        <v>2028</v>
      </c>
    </row>
    <row r="1859" ht="50.0" customHeight="true">
      <c r="A1859" s="107" t="s">
        <v>2011</v>
      </c>
      <c r="B1859" s="107" t="s">
        <v>7533</v>
      </c>
      <c r="C1859" s="107" t="s">
        <v>7534</v>
      </c>
      <c r="D1859" s="107"/>
      <c r="E1859" s="108" t="s">
        <v>7535</v>
      </c>
      <c r="F1859" s="107" t="s">
        <v>4738</v>
      </c>
      <c r="G1859" s="107" t="s">
        <v>7536</v>
      </c>
    </row>
    <row r="1860" ht="50.0" customHeight="true">
      <c r="A1860" s="107" t="s">
        <v>3112</v>
      </c>
      <c r="B1860" s="107" t="s">
        <v>7537</v>
      </c>
      <c r="C1860" s="107" t="s">
        <v>3114</v>
      </c>
      <c r="D1860" s="107"/>
      <c r="E1860" s="108" t="s">
        <v>3115</v>
      </c>
      <c r="F1860" s="107" t="s">
        <v>3116</v>
      </c>
      <c r="G1860" s="107" t="s">
        <v>39</v>
      </c>
    </row>
    <row r="1861" ht="50.0" customHeight="true">
      <c r="A1861" s="107" t="s">
        <v>4836</v>
      </c>
      <c r="B1861" s="107" t="s">
        <v>7538</v>
      </c>
      <c r="C1861" s="107" t="s">
        <v>4838</v>
      </c>
      <c r="D1861" s="107"/>
      <c r="E1861" s="108" t="s">
        <v>4839</v>
      </c>
      <c r="F1861" s="107" t="s">
        <v>7539</v>
      </c>
      <c r="G1861" s="107" t="s">
        <v>7540</v>
      </c>
    </row>
    <row r="1862" ht="50.0" customHeight="true">
      <c r="A1862" s="107" t="s">
        <v>7541</v>
      </c>
      <c r="B1862" s="107" t="s">
        <v>7542</v>
      </c>
      <c r="C1862" s="107" t="s">
        <v>7543</v>
      </c>
      <c r="D1862" s="107"/>
      <c r="E1862" s="108" t="s">
        <v>7544</v>
      </c>
      <c r="F1862" s="107" t="s">
        <v>7545</v>
      </c>
      <c r="G1862" s="107" t="s">
        <v>7545</v>
      </c>
    </row>
    <row r="1863" ht="50.0" customHeight="true">
      <c r="A1863" s="107" t="s">
        <v>2241</v>
      </c>
      <c r="B1863" s="107" t="s">
        <v>7546</v>
      </c>
      <c r="C1863" s="107" t="s">
        <v>2243</v>
      </c>
      <c r="D1863" s="107"/>
      <c r="E1863" s="108" t="s">
        <v>2244</v>
      </c>
      <c r="F1863" s="107" t="s">
        <v>7547</v>
      </c>
      <c r="G1863" s="107" t="s">
        <v>7547</v>
      </c>
    </row>
    <row r="1864" ht="50.0" customHeight="true">
      <c r="A1864" s="107" t="s">
        <v>7548</v>
      </c>
      <c r="B1864" s="107" t="s">
        <v>7549</v>
      </c>
      <c r="C1864" s="107" t="s">
        <v>7550</v>
      </c>
      <c r="D1864" s="107"/>
      <c r="E1864" s="108" t="s">
        <v>7551</v>
      </c>
      <c r="F1864" s="107" t="s">
        <v>7552</v>
      </c>
      <c r="G1864" s="107" t="s">
        <v>39</v>
      </c>
    </row>
    <row r="1865" ht="50.0" customHeight="true">
      <c r="A1865" s="107" t="s">
        <v>7553</v>
      </c>
      <c r="B1865" s="107" t="s">
        <v>7554</v>
      </c>
      <c r="C1865" s="107" t="s">
        <v>7555</v>
      </c>
      <c r="D1865" s="107"/>
      <c r="E1865" s="108" t="s">
        <v>7556</v>
      </c>
      <c r="F1865" s="107" t="s">
        <v>7557</v>
      </c>
      <c r="G1865" s="107" t="s">
        <v>39</v>
      </c>
    </row>
    <row r="1866" ht="50.0" customHeight="true">
      <c r="A1866" s="107" t="s">
        <v>7558</v>
      </c>
      <c r="B1866" s="107" t="s">
        <v>7559</v>
      </c>
      <c r="C1866" s="107" t="s">
        <v>7560</v>
      </c>
      <c r="D1866" s="107"/>
      <c r="E1866" s="108" t="s">
        <v>7561</v>
      </c>
      <c r="F1866" s="107" t="s">
        <v>7562</v>
      </c>
      <c r="G1866" s="107" t="s">
        <v>147</v>
      </c>
    </row>
    <row r="1867" ht="50.0" customHeight="true">
      <c r="A1867" s="107" t="s">
        <v>7563</v>
      </c>
      <c r="B1867" s="107" t="s">
        <v>7564</v>
      </c>
      <c r="C1867" s="107" t="s">
        <v>7565</v>
      </c>
      <c r="D1867" s="107"/>
      <c r="E1867" s="108" t="s">
        <v>7566</v>
      </c>
      <c r="F1867" s="107" t="s">
        <v>7567</v>
      </c>
      <c r="G1867" s="107" t="s">
        <v>125</v>
      </c>
    </row>
    <row r="1868" ht="50.0" customHeight="true">
      <c r="A1868" s="107" t="s">
        <v>7568</v>
      </c>
      <c r="B1868" s="107" t="s">
        <v>7569</v>
      </c>
      <c r="C1868" s="107" t="s">
        <v>7570</v>
      </c>
      <c r="D1868" s="107"/>
      <c r="E1868" s="108" t="s">
        <v>7571</v>
      </c>
      <c r="F1868" s="107" t="s">
        <v>7572</v>
      </c>
      <c r="G1868" s="107" t="s">
        <v>39</v>
      </c>
    </row>
    <row r="1869" ht="50.0" customHeight="true">
      <c r="A1869" s="107" t="s">
        <v>1097</v>
      </c>
      <c r="B1869" s="107" t="s">
        <v>7573</v>
      </c>
      <c r="C1869" s="107" t="s">
        <v>1099</v>
      </c>
      <c r="D1869" s="107"/>
      <c r="E1869" s="108" t="s">
        <v>1100</v>
      </c>
      <c r="F1869" s="107" t="s">
        <v>7574</v>
      </c>
      <c r="G1869" s="107" t="s">
        <v>7574</v>
      </c>
    </row>
    <row r="1870" ht="50.0" customHeight="true">
      <c r="A1870" s="107" t="s">
        <v>7575</v>
      </c>
      <c r="B1870" s="107" t="s">
        <v>7576</v>
      </c>
      <c r="C1870" s="107" t="s">
        <v>7577</v>
      </c>
      <c r="D1870" s="107"/>
      <c r="E1870" s="108" t="s">
        <v>7578</v>
      </c>
      <c r="F1870" s="107" t="s">
        <v>7579</v>
      </c>
      <c r="G1870" s="107" t="s">
        <v>7579</v>
      </c>
    </row>
    <row r="1871" ht="50.0" customHeight="true">
      <c r="A1871" s="107" t="s">
        <v>7580</v>
      </c>
      <c r="B1871" s="107" t="s">
        <v>7581</v>
      </c>
      <c r="C1871" s="107" t="s">
        <v>7582</v>
      </c>
      <c r="D1871" s="107"/>
      <c r="E1871" s="108" t="s">
        <v>7583</v>
      </c>
      <c r="F1871" s="107" t="s">
        <v>7584</v>
      </c>
      <c r="G1871" s="107" t="s">
        <v>39</v>
      </c>
    </row>
    <row r="1872" ht="50.0" customHeight="true">
      <c r="A1872" s="107" t="s">
        <v>7585</v>
      </c>
      <c r="B1872" s="107" t="s">
        <v>7586</v>
      </c>
      <c r="C1872" s="107" t="s">
        <v>7587</v>
      </c>
      <c r="D1872" s="107"/>
      <c r="E1872" s="108" t="s">
        <v>7588</v>
      </c>
      <c r="F1872" s="107" t="s">
        <v>7589</v>
      </c>
      <c r="G1872" s="107" t="s">
        <v>7589</v>
      </c>
    </row>
    <row r="1873" ht="50.0" customHeight="true">
      <c r="A1873" s="107" t="s">
        <v>5112</v>
      </c>
      <c r="B1873" s="107" t="s">
        <v>7590</v>
      </c>
      <c r="C1873" s="107" t="s">
        <v>5114</v>
      </c>
      <c r="D1873" s="107"/>
      <c r="E1873" s="108" t="s">
        <v>5115</v>
      </c>
      <c r="F1873" s="107" t="s">
        <v>7591</v>
      </c>
      <c r="G1873" s="107" t="s">
        <v>39</v>
      </c>
    </row>
    <row r="1874" ht="50.0" customHeight="true">
      <c r="A1874" s="107" t="s">
        <v>7592</v>
      </c>
      <c r="B1874" s="107" t="s">
        <v>7593</v>
      </c>
      <c r="C1874" s="107" t="s">
        <v>7594</v>
      </c>
      <c r="D1874" s="107"/>
      <c r="E1874" s="108" t="s">
        <v>7595</v>
      </c>
      <c r="F1874" s="107" t="s">
        <v>7596</v>
      </c>
      <c r="G1874" s="107" t="s">
        <v>39</v>
      </c>
    </row>
    <row r="1875" ht="50.0" customHeight="true">
      <c r="A1875" s="107" t="s">
        <v>4624</v>
      </c>
      <c r="B1875" s="107" t="s">
        <v>7597</v>
      </c>
      <c r="C1875" s="107" t="s">
        <v>4626</v>
      </c>
      <c r="D1875" s="107"/>
      <c r="E1875" s="108" t="s">
        <v>4627</v>
      </c>
      <c r="F1875" s="107" t="s">
        <v>7598</v>
      </c>
      <c r="G1875" s="107" t="s">
        <v>7599</v>
      </c>
    </row>
    <row r="1876" ht="50.0" customHeight="true">
      <c r="A1876" s="107" t="s">
        <v>7600</v>
      </c>
      <c r="B1876" s="107" t="s">
        <v>7601</v>
      </c>
      <c r="C1876" s="107" t="s">
        <v>7602</v>
      </c>
      <c r="D1876" s="107"/>
      <c r="E1876" s="108" t="s">
        <v>7603</v>
      </c>
      <c r="F1876" s="107" t="s">
        <v>7604</v>
      </c>
      <c r="G1876" s="107" t="s">
        <v>39</v>
      </c>
    </row>
    <row r="1877" ht="50.0" customHeight="true">
      <c r="A1877" s="107" t="s">
        <v>7605</v>
      </c>
      <c r="B1877" s="107" t="s">
        <v>7606</v>
      </c>
      <c r="C1877" s="107" t="s">
        <v>7607</v>
      </c>
      <c r="D1877" s="107"/>
      <c r="E1877" s="108" t="s">
        <v>7608</v>
      </c>
      <c r="F1877" s="107" t="s">
        <v>7609</v>
      </c>
      <c r="G1877" s="107" t="s">
        <v>39</v>
      </c>
    </row>
    <row r="1878" ht="50.0" customHeight="true">
      <c r="A1878" s="107" t="s">
        <v>6208</v>
      </c>
      <c r="B1878" s="107" t="s">
        <v>7610</v>
      </c>
      <c r="C1878" s="107" t="s">
        <v>6210</v>
      </c>
      <c r="D1878" s="107"/>
      <c r="E1878" s="108" t="s">
        <v>6211</v>
      </c>
      <c r="F1878" s="107" t="s">
        <v>6212</v>
      </c>
      <c r="G1878" s="107" t="s">
        <v>6212</v>
      </c>
    </row>
    <row r="1879" ht="50.0" customHeight="true">
      <c r="A1879" s="107" t="s">
        <v>7611</v>
      </c>
      <c r="B1879" s="107" t="s">
        <v>7612</v>
      </c>
      <c r="C1879" s="107" t="s">
        <v>7613</v>
      </c>
      <c r="D1879" s="107"/>
      <c r="E1879" s="108" t="s">
        <v>7614</v>
      </c>
      <c r="F1879" s="107" t="s">
        <v>7615</v>
      </c>
      <c r="G1879" s="107" t="s">
        <v>7615</v>
      </c>
    </row>
    <row r="1880" ht="50.0" customHeight="true">
      <c r="A1880" s="107" t="s">
        <v>7616</v>
      </c>
      <c r="B1880" s="107" t="s">
        <v>7617</v>
      </c>
      <c r="C1880" s="107" t="s">
        <v>7618</v>
      </c>
      <c r="D1880" s="107"/>
      <c r="E1880" s="108" t="s">
        <v>7619</v>
      </c>
      <c r="F1880" s="107" t="s">
        <v>7620</v>
      </c>
      <c r="G1880" s="107" t="s">
        <v>39</v>
      </c>
    </row>
    <row r="1881" ht="50.0" customHeight="true">
      <c r="A1881" s="107" t="s">
        <v>6407</v>
      </c>
      <c r="B1881" s="107" t="s">
        <v>7621</v>
      </c>
      <c r="C1881" s="107" t="s">
        <v>6409</v>
      </c>
      <c r="D1881" s="107"/>
      <c r="E1881" s="108" t="s">
        <v>6410</v>
      </c>
      <c r="F1881" s="107" t="s">
        <v>7622</v>
      </c>
      <c r="G1881" s="107" t="s">
        <v>427</v>
      </c>
    </row>
    <row r="1882" ht="50.0" customHeight="true">
      <c r="A1882" s="107" t="s">
        <v>7623</v>
      </c>
      <c r="B1882" s="107" t="s">
        <v>7624</v>
      </c>
      <c r="C1882" s="107" t="s">
        <v>7625</v>
      </c>
      <c r="D1882" s="107"/>
      <c r="E1882" s="108" t="s">
        <v>7292</v>
      </c>
      <c r="F1882" s="107" t="s">
        <v>7626</v>
      </c>
      <c r="G1882" s="107" t="s">
        <v>39</v>
      </c>
    </row>
    <row r="1883" ht="50.0" customHeight="true">
      <c r="A1883" s="107" t="s">
        <v>111</v>
      </c>
      <c r="B1883" s="107" t="s">
        <v>7627</v>
      </c>
      <c r="C1883" s="107" t="s">
        <v>3916</v>
      </c>
      <c r="D1883" s="107"/>
      <c r="E1883" s="108" t="s">
        <v>3917</v>
      </c>
      <c r="F1883" s="107" t="s">
        <v>1562</v>
      </c>
      <c r="G1883" s="107" t="s">
        <v>7628</v>
      </c>
    </row>
    <row r="1884" ht="50.0" customHeight="true">
      <c r="A1884" s="107" t="s">
        <v>3508</v>
      </c>
      <c r="B1884" s="107" t="s">
        <v>7629</v>
      </c>
      <c r="C1884" s="107" t="s">
        <v>7630</v>
      </c>
      <c r="D1884" s="107"/>
      <c r="E1884" s="108" t="s">
        <v>7631</v>
      </c>
      <c r="F1884" s="107" t="s">
        <v>7632</v>
      </c>
      <c r="G1884" s="107" t="s">
        <v>39</v>
      </c>
    </row>
    <row r="1885" ht="50.0" customHeight="true">
      <c r="A1885" s="107" t="s">
        <v>4030</v>
      </c>
      <c r="B1885" s="107" t="s">
        <v>7633</v>
      </c>
      <c r="C1885" s="107" t="s">
        <v>4032</v>
      </c>
      <c r="D1885" s="107"/>
      <c r="E1885" s="108" t="s">
        <v>4033</v>
      </c>
      <c r="F1885" s="107" t="s">
        <v>7634</v>
      </c>
      <c r="G1885" s="107" t="s">
        <v>7635</v>
      </c>
    </row>
    <row r="1886" ht="50.0" customHeight="true">
      <c r="A1886" s="107" t="s">
        <v>857</v>
      </c>
      <c r="B1886" s="107" t="s">
        <v>7636</v>
      </c>
      <c r="C1886" s="107" t="s">
        <v>7637</v>
      </c>
      <c r="D1886" s="107"/>
      <c r="E1886" s="108" t="s">
        <v>7638</v>
      </c>
      <c r="F1886" s="107" t="s">
        <v>1740</v>
      </c>
      <c r="G1886" s="107" t="s">
        <v>7639</v>
      </c>
    </row>
    <row r="1887" ht="50.0" customHeight="true">
      <c r="A1887" s="107" t="s">
        <v>7640</v>
      </c>
      <c r="B1887" s="107" t="s">
        <v>7641</v>
      </c>
      <c r="C1887" s="107" t="s">
        <v>7642</v>
      </c>
      <c r="D1887" s="107"/>
      <c r="E1887" s="108" t="s">
        <v>7643</v>
      </c>
      <c r="F1887" s="107" t="s">
        <v>7644</v>
      </c>
      <c r="G1887" s="107" t="s">
        <v>39</v>
      </c>
    </row>
    <row r="1888" ht="50.0" customHeight="true">
      <c r="A1888" s="107" t="s">
        <v>1619</v>
      </c>
      <c r="B1888" s="107" t="s">
        <v>7645</v>
      </c>
      <c r="C1888" s="107" t="s">
        <v>7646</v>
      </c>
      <c r="D1888" s="107"/>
      <c r="E1888" s="108" t="s">
        <v>7647</v>
      </c>
      <c r="F1888" s="107" t="s">
        <v>1805</v>
      </c>
      <c r="G1888" s="107" t="s">
        <v>39</v>
      </c>
    </row>
    <row r="1889" ht="50.0" customHeight="true">
      <c r="A1889" s="107" t="s">
        <v>3831</v>
      </c>
      <c r="B1889" s="107" t="s">
        <v>7648</v>
      </c>
      <c r="C1889" s="107" t="s">
        <v>3833</v>
      </c>
      <c r="D1889" s="107"/>
      <c r="E1889" s="108" t="s">
        <v>3834</v>
      </c>
      <c r="F1889" s="107" t="s">
        <v>7649</v>
      </c>
      <c r="G1889" s="107" t="s">
        <v>7649</v>
      </c>
    </row>
    <row r="1890" ht="50.0" customHeight="true">
      <c r="A1890" s="107" t="s">
        <v>7650</v>
      </c>
      <c r="B1890" s="107" t="s">
        <v>7651</v>
      </c>
      <c r="C1890" s="107" t="s">
        <v>7652</v>
      </c>
      <c r="D1890" s="107"/>
      <c r="E1890" s="108" t="s">
        <v>7653</v>
      </c>
      <c r="F1890" s="107" t="s">
        <v>7654</v>
      </c>
      <c r="G1890" s="107" t="s">
        <v>39</v>
      </c>
    </row>
    <row r="1891" ht="50.0" customHeight="true">
      <c r="A1891" s="107" t="s">
        <v>7655</v>
      </c>
      <c r="B1891" s="107" t="s">
        <v>7656</v>
      </c>
      <c r="C1891" s="107" t="s">
        <v>7657</v>
      </c>
      <c r="D1891" s="107"/>
      <c r="E1891" s="108" t="s">
        <v>7658</v>
      </c>
      <c r="F1891" s="107" t="s">
        <v>7659</v>
      </c>
      <c r="G1891" s="107" t="s">
        <v>39</v>
      </c>
    </row>
    <row r="1892" ht="50.0" customHeight="true">
      <c r="A1892" s="107" t="s">
        <v>7660</v>
      </c>
      <c r="B1892" s="107" t="s">
        <v>7661</v>
      </c>
      <c r="C1892" s="107" t="s">
        <v>7662</v>
      </c>
      <c r="D1892" s="107"/>
      <c r="E1892" s="108" t="s">
        <v>7663</v>
      </c>
      <c r="F1892" s="107" t="s">
        <v>7664</v>
      </c>
      <c r="G1892" s="107" t="s">
        <v>39</v>
      </c>
    </row>
    <row r="1893" ht="50.0" customHeight="true">
      <c r="A1893" s="107" t="s">
        <v>7665</v>
      </c>
      <c r="B1893" s="107" t="s">
        <v>7666</v>
      </c>
      <c r="C1893" s="107" t="s">
        <v>7667</v>
      </c>
      <c r="D1893" s="107"/>
      <c r="E1893" s="108" t="s">
        <v>7668</v>
      </c>
      <c r="F1893" s="107" t="s">
        <v>7669</v>
      </c>
      <c r="G1893" s="107" t="s">
        <v>427</v>
      </c>
    </row>
    <row r="1894" ht="50.0" customHeight="true">
      <c r="A1894" s="107" t="s">
        <v>7670</v>
      </c>
      <c r="B1894" s="107" t="s">
        <v>7671</v>
      </c>
      <c r="C1894" s="107" t="s">
        <v>7672</v>
      </c>
      <c r="D1894" s="107"/>
      <c r="E1894" s="108" t="s">
        <v>1294</v>
      </c>
      <c r="F1894" s="107" t="s">
        <v>7673</v>
      </c>
      <c r="G1894" s="107" t="s">
        <v>39</v>
      </c>
    </row>
    <row r="1895" ht="50.0" customHeight="true">
      <c r="A1895" s="107" t="s">
        <v>7674</v>
      </c>
      <c r="B1895" s="107" t="s">
        <v>7675</v>
      </c>
      <c r="C1895" s="107" t="s">
        <v>7676</v>
      </c>
      <c r="D1895" s="107"/>
      <c r="E1895" s="108" t="s">
        <v>7677</v>
      </c>
      <c r="F1895" s="107" t="s">
        <v>7678</v>
      </c>
      <c r="G1895" s="107" t="s">
        <v>110</v>
      </c>
    </row>
    <row r="1896" ht="50.0" customHeight="true">
      <c r="A1896" s="107" t="s">
        <v>812</v>
      </c>
      <c r="B1896" s="107" t="s">
        <v>7679</v>
      </c>
      <c r="C1896" s="107" t="s">
        <v>814</v>
      </c>
      <c r="D1896" s="107"/>
      <c r="E1896" s="108" t="s">
        <v>815</v>
      </c>
      <c r="F1896" s="107" t="s">
        <v>7680</v>
      </c>
      <c r="G1896" s="107" t="s">
        <v>7680</v>
      </c>
    </row>
    <row r="1897" ht="50.0" customHeight="true">
      <c r="A1897" s="107" t="s">
        <v>7681</v>
      </c>
      <c r="B1897" s="107" t="s">
        <v>7682</v>
      </c>
      <c r="C1897" s="107" t="s">
        <v>7683</v>
      </c>
      <c r="D1897" s="107"/>
      <c r="E1897" s="108" t="s">
        <v>7684</v>
      </c>
      <c r="F1897" s="107" t="s">
        <v>7685</v>
      </c>
      <c r="G1897" s="107" t="s">
        <v>7466</v>
      </c>
    </row>
    <row r="1898" ht="50.0" customHeight="true">
      <c r="A1898" s="107" t="s">
        <v>4130</v>
      </c>
      <c r="B1898" s="107" t="s">
        <v>7686</v>
      </c>
      <c r="C1898" s="107" t="s">
        <v>4132</v>
      </c>
      <c r="D1898" s="107"/>
      <c r="E1898" s="108" t="s">
        <v>4133</v>
      </c>
      <c r="F1898" s="107" t="s">
        <v>7687</v>
      </c>
      <c r="G1898" s="107" t="s">
        <v>7687</v>
      </c>
    </row>
    <row r="1899" ht="50.0" customHeight="true">
      <c r="A1899" s="107" t="s">
        <v>7688</v>
      </c>
      <c r="B1899" s="107" t="s">
        <v>7689</v>
      </c>
      <c r="C1899" s="107" t="s">
        <v>7690</v>
      </c>
      <c r="D1899" s="107"/>
      <c r="E1899" s="108" t="s">
        <v>7691</v>
      </c>
      <c r="F1899" s="107" t="s">
        <v>7692</v>
      </c>
      <c r="G1899" s="107" t="s">
        <v>6681</v>
      </c>
    </row>
    <row r="1900" ht="50.0" customHeight="true">
      <c r="A1900" s="107" t="s">
        <v>7693</v>
      </c>
      <c r="B1900" s="107" t="s">
        <v>7694</v>
      </c>
      <c r="C1900" s="107" t="s">
        <v>7695</v>
      </c>
      <c r="D1900" s="107"/>
      <c r="E1900" s="108" t="s">
        <v>7696</v>
      </c>
      <c r="F1900" s="107" t="s">
        <v>7697</v>
      </c>
      <c r="G1900" s="107" t="s">
        <v>7697</v>
      </c>
    </row>
    <row r="1901" ht="50.0" customHeight="true">
      <c r="A1901" s="107" t="s">
        <v>7698</v>
      </c>
      <c r="B1901" s="107" t="s">
        <v>7699</v>
      </c>
      <c r="C1901" s="107" t="s">
        <v>7700</v>
      </c>
      <c r="D1901" s="107"/>
      <c r="E1901" s="108" t="s">
        <v>7701</v>
      </c>
      <c r="F1901" s="107" t="s">
        <v>7702</v>
      </c>
      <c r="G1901" s="107" t="s">
        <v>7702</v>
      </c>
    </row>
    <row r="1902" ht="50.0" customHeight="true">
      <c r="A1902" s="107" t="s">
        <v>22</v>
      </c>
      <c r="B1902" s="107" t="s">
        <v>7703</v>
      </c>
      <c r="C1902" s="107"/>
      <c r="D1902" s="107"/>
      <c r="E1902" s="108" t="s">
        <v>7704</v>
      </c>
      <c r="F1902" s="107" t="s">
        <v>7705</v>
      </c>
      <c r="G1902" s="107" t="s">
        <v>39</v>
      </c>
    </row>
    <row r="1903" ht="50.0" customHeight="true">
      <c r="A1903" s="107" t="s">
        <v>55</v>
      </c>
      <c r="B1903" s="107" t="s">
        <v>7706</v>
      </c>
      <c r="C1903" s="107" t="s">
        <v>57</v>
      </c>
      <c r="D1903" s="107"/>
      <c r="E1903" s="108" t="s">
        <v>58</v>
      </c>
      <c r="F1903" s="107" t="s">
        <v>7707</v>
      </c>
      <c r="G1903" s="107" t="s">
        <v>427</v>
      </c>
    </row>
    <row r="1904" ht="50.0" customHeight="true">
      <c r="A1904" s="107" t="s">
        <v>857</v>
      </c>
      <c r="B1904" s="107" t="s">
        <v>7708</v>
      </c>
      <c r="C1904" s="107" t="s">
        <v>7709</v>
      </c>
      <c r="D1904" s="107"/>
      <c r="E1904" s="108" t="s">
        <v>7710</v>
      </c>
      <c r="F1904" s="107" t="s">
        <v>7711</v>
      </c>
      <c r="G1904" s="107" t="s">
        <v>39</v>
      </c>
    </row>
    <row r="1905" ht="50.0" customHeight="true">
      <c r="A1905" s="107" t="s">
        <v>1619</v>
      </c>
      <c r="B1905" s="107" t="s">
        <v>7712</v>
      </c>
      <c r="C1905" s="107" t="s">
        <v>7713</v>
      </c>
      <c r="D1905" s="107"/>
      <c r="E1905" s="108" t="s">
        <v>7714</v>
      </c>
      <c r="F1905" s="107" t="s">
        <v>1805</v>
      </c>
      <c r="G1905" s="107" t="s">
        <v>1805</v>
      </c>
    </row>
    <row r="1906" ht="50.0" customHeight="true">
      <c r="A1906" s="107" t="s">
        <v>6852</v>
      </c>
      <c r="B1906" s="107" t="s">
        <v>7715</v>
      </c>
      <c r="C1906" s="107" t="s">
        <v>6854</v>
      </c>
      <c r="D1906" s="107"/>
      <c r="E1906" s="108" t="s">
        <v>6855</v>
      </c>
      <c r="F1906" s="107" t="s">
        <v>7716</v>
      </c>
      <c r="G1906" s="107" t="s">
        <v>7717</v>
      </c>
    </row>
    <row r="1907" ht="50.0" customHeight="true">
      <c r="A1907" s="107" t="s">
        <v>1951</v>
      </c>
      <c r="B1907" s="107" t="s">
        <v>7718</v>
      </c>
      <c r="C1907" s="107" t="s">
        <v>1953</v>
      </c>
      <c r="D1907" s="107"/>
      <c r="E1907" s="108" t="s">
        <v>1954</v>
      </c>
      <c r="F1907" s="107" t="s">
        <v>7719</v>
      </c>
      <c r="G1907" s="107" t="s">
        <v>39</v>
      </c>
    </row>
    <row r="1908" ht="50.0" customHeight="true">
      <c r="A1908" s="107" t="s">
        <v>7720</v>
      </c>
      <c r="B1908" s="107" t="s">
        <v>7721</v>
      </c>
      <c r="C1908" s="107" t="s">
        <v>7722</v>
      </c>
      <c r="D1908" s="107"/>
      <c r="E1908" s="108" t="s">
        <v>7723</v>
      </c>
      <c r="F1908" s="107" t="s">
        <v>7724</v>
      </c>
      <c r="G1908" s="107" t="s">
        <v>39</v>
      </c>
    </row>
    <row r="1909" ht="50.0" customHeight="true">
      <c r="A1909" s="107" t="s">
        <v>7725</v>
      </c>
      <c r="B1909" s="107" t="s">
        <v>7726</v>
      </c>
      <c r="C1909" s="107" t="s">
        <v>7727</v>
      </c>
      <c r="D1909" s="107"/>
      <c r="E1909" s="108" t="s">
        <v>7728</v>
      </c>
      <c r="F1909" s="107" t="s">
        <v>7729</v>
      </c>
      <c r="G1909" s="107" t="s">
        <v>7729</v>
      </c>
    </row>
    <row r="1910" ht="50.0" customHeight="true">
      <c r="A1910" s="107" t="s">
        <v>7730</v>
      </c>
      <c r="B1910" s="107" t="s">
        <v>7731</v>
      </c>
      <c r="C1910" s="107" t="s">
        <v>7732</v>
      </c>
      <c r="D1910" s="107"/>
      <c r="E1910" s="108" t="s">
        <v>7733</v>
      </c>
      <c r="F1910" s="107" t="s">
        <v>7734</v>
      </c>
      <c r="G1910" s="107" t="s">
        <v>7734</v>
      </c>
    </row>
    <row r="1911" ht="50.0" customHeight="true">
      <c r="A1911" s="107" t="s">
        <v>1268</v>
      </c>
      <c r="B1911" s="107" t="s">
        <v>7735</v>
      </c>
      <c r="C1911" s="107" t="s">
        <v>1270</v>
      </c>
      <c r="D1911" s="107"/>
      <c r="E1911" s="108" t="s">
        <v>1271</v>
      </c>
      <c r="F1911" s="107" t="s">
        <v>7736</v>
      </c>
      <c r="G1911" s="107" t="s">
        <v>7736</v>
      </c>
    </row>
    <row r="1912" ht="50.0" customHeight="true">
      <c r="A1912" s="107" t="s">
        <v>554</v>
      </c>
      <c r="B1912" s="107" t="s">
        <v>7737</v>
      </c>
      <c r="C1912" s="107" t="s">
        <v>556</v>
      </c>
      <c r="D1912" s="107"/>
      <c r="E1912" s="108" t="s">
        <v>557</v>
      </c>
      <c r="F1912" s="107" t="s">
        <v>7738</v>
      </c>
      <c r="G1912" s="107" t="s">
        <v>7738</v>
      </c>
    </row>
    <row r="1913" ht="50.0" customHeight="true">
      <c r="A1913" s="107" t="s">
        <v>7739</v>
      </c>
      <c r="B1913" s="107" t="s">
        <v>7740</v>
      </c>
      <c r="C1913" s="107" t="s">
        <v>7741</v>
      </c>
      <c r="D1913" s="107"/>
      <c r="E1913" s="108" t="s">
        <v>7742</v>
      </c>
      <c r="F1913" s="107" t="s">
        <v>7743</v>
      </c>
      <c r="G1913" s="107" t="s">
        <v>7743</v>
      </c>
    </row>
    <row r="1914" ht="50.0" customHeight="true">
      <c r="A1914" s="107" t="s">
        <v>7744</v>
      </c>
      <c r="B1914" s="107" t="s">
        <v>7745</v>
      </c>
      <c r="C1914" s="107" t="s">
        <v>7746</v>
      </c>
      <c r="D1914" s="107"/>
      <c r="E1914" s="108" t="s">
        <v>7747</v>
      </c>
      <c r="F1914" s="107" t="s">
        <v>7748</v>
      </c>
      <c r="G1914" s="107" t="s">
        <v>2028</v>
      </c>
    </row>
    <row r="1915" ht="50.0" customHeight="true">
      <c r="A1915" s="107" t="s">
        <v>7749</v>
      </c>
      <c r="B1915" s="107" t="s">
        <v>7750</v>
      </c>
      <c r="C1915" s="107" t="s">
        <v>7751</v>
      </c>
      <c r="D1915" s="107"/>
      <c r="E1915" s="108" t="s">
        <v>7752</v>
      </c>
      <c r="F1915" s="107" t="s">
        <v>7753</v>
      </c>
      <c r="G1915" s="107" t="s">
        <v>7753</v>
      </c>
    </row>
    <row r="1916" ht="50.0" customHeight="true">
      <c r="A1916" s="107" t="s">
        <v>857</v>
      </c>
      <c r="B1916" s="107" t="s">
        <v>7754</v>
      </c>
      <c r="C1916" s="107" t="s">
        <v>6749</v>
      </c>
      <c r="D1916" s="107"/>
      <c r="E1916" s="108" t="s">
        <v>6750</v>
      </c>
      <c r="F1916" s="107" t="s">
        <v>7755</v>
      </c>
      <c r="G1916" s="107" t="s">
        <v>39</v>
      </c>
    </row>
    <row r="1917" ht="50.0" customHeight="true">
      <c r="A1917" s="107" t="s">
        <v>7756</v>
      </c>
      <c r="B1917" s="107" t="s">
        <v>7757</v>
      </c>
      <c r="C1917" s="107" t="s">
        <v>7758</v>
      </c>
      <c r="D1917" s="107"/>
      <c r="E1917" s="108" t="s">
        <v>7759</v>
      </c>
      <c r="F1917" s="107" t="s">
        <v>7760</v>
      </c>
      <c r="G1917" s="107" t="s">
        <v>39</v>
      </c>
    </row>
    <row r="1918" ht="50.0" customHeight="true">
      <c r="A1918" s="107" t="s">
        <v>7761</v>
      </c>
      <c r="B1918" s="107" t="s">
        <v>7762</v>
      </c>
      <c r="C1918" s="107" t="s">
        <v>7763</v>
      </c>
      <c r="D1918" s="107"/>
      <c r="E1918" s="108" t="s">
        <v>7764</v>
      </c>
      <c r="F1918" s="107" t="s">
        <v>7765</v>
      </c>
      <c r="G1918" s="107" t="s">
        <v>7765</v>
      </c>
    </row>
    <row r="1919" ht="50.0" customHeight="true">
      <c r="A1919" s="107" t="s">
        <v>3841</v>
      </c>
      <c r="B1919" s="107" t="s">
        <v>7766</v>
      </c>
      <c r="C1919" s="107" t="s">
        <v>3843</v>
      </c>
      <c r="D1919" s="107"/>
      <c r="E1919" s="108" t="s">
        <v>3844</v>
      </c>
      <c r="F1919" s="107" t="s">
        <v>7767</v>
      </c>
      <c r="G1919" s="107" t="s">
        <v>4256</v>
      </c>
    </row>
    <row r="1920" ht="50.0" customHeight="true">
      <c r="A1920" s="107" t="s">
        <v>7768</v>
      </c>
      <c r="B1920" s="107" t="s">
        <v>7769</v>
      </c>
      <c r="C1920" s="107" t="s">
        <v>7770</v>
      </c>
      <c r="D1920" s="107"/>
      <c r="E1920" s="108" t="s">
        <v>7771</v>
      </c>
      <c r="F1920" s="107" t="s">
        <v>7772</v>
      </c>
      <c r="G1920" s="107" t="s">
        <v>39</v>
      </c>
    </row>
    <row r="1921" ht="50.0" customHeight="true">
      <c r="A1921" s="107" t="s">
        <v>7773</v>
      </c>
      <c r="B1921" s="107" t="s">
        <v>7774</v>
      </c>
      <c r="C1921" s="107" t="s">
        <v>7775</v>
      </c>
      <c r="D1921" s="107"/>
      <c r="E1921" s="108" t="s">
        <v>7776</v>
      </c>
      <c r="F1921" s="107" t="s">
        <v>7777</v>
      </c>
      <c r="G1921" s="107" t="s">
        <v>39</v>
      </c>
    </row>
    <row r="1922" ht="50.0" customHeight="true">
      <c r="A1922" s="107" t="s">
        <v>1407</v>
      </c>
      <c r="B1922" s="107" t="s">
        <v>7778</v>
      </c>
      <c r="C1922" s="107" t="s">
        <v>1409</v>
      </c>
      <c r="D1922" s="107"/>
      <c r="E1922" s="108" t="s">
        <v>1410</v>
      </c>
      <c r="F1922" s="107" t="s">
        <v>7779</v>
      </c>
      <c r="G1922" s="107" t="s">
        <v>7779</v>
      </c>
    </row>
    <row r="1923" ht="50.0" customHeight="true">
      <c r="A1923" s="107" t="s">
        <v>7780</v>
      </c>
      <c r="B1923" s="107" t="s">
        <v>7781</v>
      </c>
      <c r="C1923" s="107" t="s">
        <v>7782</v>
      </c>
      <c r="D1923" s="107"/>
      <c r="E1923" s="108" t="s">
        <v>7783</v>
      </c>
      <c r="F1923" s="107" t="s">
        <v>7784</v>
      </c>
      <c r="G1923" s="107" t="s">
        <v>7784</v>
      </c>
    </row>
    <row r="1924" ht="50.0" customHeight="true">
      <c r="A1924" s="107" t="s">
        <v>2918</v>
      </c>
      <c r="B1924" s="107" t="s">
        <v>7785</v>
      </c>
      <c r="C1924" s="107" t="s">
        <v>2920</v>
      </c>
      <c r="D1924" s="107"/>
      <c r="E1924" s="108" t="s">
        <v>2921</v>
      </c>
      <c r="F1924" s="107" t="s">
        <v>7786</v>
      </c>
      <c r="G1924" s="107" t="s">
        <v>110</v>
      </c>
    </row>
    <row r="1925" ht="50.0" customHeight="true">
      <c r="A1925" s="107" t="s">
        <v>7787</v>
      </c>
      <c r="B1925" s="107" t="s">
        <v>7788</v>
      </c>
      <c r="C1925" s="107" t="s">
        <v>7789</v>
      </c>
      <c r="D1925" s="107"/>
      <c r="E1925" s="108" t="s">
        <v>5376</v>
      </c>
      <c r="F1925" s="107" t="s">
        <v>7790</v>
      </c>
      <c r="G1925" s="107" t="s">
        <v>39</v>
      </c>
    </row>
    <row r="1926" ht="50.0" customHeight="true">
      <c r="A1926" s="107" t="s">
        <v>797</v>
      </c>
      <c r="B1926" s="107" t="s">
        <v>7791</v>
      </c>
      <c r="C1926" s="107" t="s">
        <v>799</v>
      </c>
      <c r="D1926" s="107"/>
      <c r="E1926" s="108" t="s">
        <v>800</v>
      </c>
      <c r="F1926" s="107" t="s">
        <v>7792</v>
      </c>
      <c r="G1926" s="107" t="s">
        <v>125</v>
      </c>
    </row>
    <row r="1927" ht="50.0" customHeight="true">
      <c r="A1927" s="107" t="s">
        <v>5742</v>
      </c>
      <c r="B1927" s="107" t="s">
        <v>7793</v>
      </c>
      <c r="C1927" s="107" t="s">
        <v>7794</v>
      </c>
      <c r="D1927" s="107"/>
      <c r="E1927" s="108" t="s">
        <v>7795</v>
      </c>
      <c r="F1927" s="107" t="s">
        <v>5746</v>
      </c>
      <c r="G1927" s="107" t="s">
        <v>5710</v>
      </c>
    </row>
    <row r="1928" ht="50.0" customHeight="true">
      <c r="A1928" s="107" t="s">
        <v>7796</v>
      </c>
      <c r="B1928" s="107" t="s">
        <v>7797</v>
      </c>
      <c r="C1928" s="107" t="s">
        <v>7798</v>
      </c>
      <c r="D1928" s="107"/>
      <c r="E1928" s="108" t="s">
        <v>7799</v>
      </c>
      <c r="F1928" s="107" t="s">
        <v>7800</v>
      </c>
      <c r="G1928" s="107" t="s">
        <v>39</v>
      </c>
    </row>
    <row r="1929" ht="50.0" customHeight="true">
      <c r="A1929" s="107" t="s">
        <v>7801</v>
      </c>
      <c r="B1929" s="107" t="s">
        <v>7802</v>
      </c>
      <c r="C1929" s="107" t="s">
        <v>7803</v>
      </c>
      <c r="D1929" s="107"/>
      <c r="E1929" s="108" t="s">
        <v>7804</v>
      </c>
      <c r="F1929" s="107" t="s">
        <v>7805</v>
      </c>
      <c r="G1929" s="107" t="s">
        <v>125</v>
      </c>
    </row>
    <row r="1930" ht="50.0" customHeight="true">
      <c r="A1930" s="107" t="s">
        <v>7806</v>
      </c>
      <c r="B1930" s="107" t="s">
        <v>7807</v>
      </c>
      <c r="C1930" s="107" t="s">
        <v>7808</v>
      </c>
      <c r="D1930" s="107"/>
      <c r="E1930" s="108" t="s">
        <v>7809</v>
      </c>
      <c r="F1930" s="107" t="s">
        <v>7810</v>
      </c>
      <c r="G1930" s="107" t="s">
        <v>39</v>
      </c>
    </row>
    <row r="1931" ht="50.0" customHeight="true">
      <c r="A1931" s="107" t="s">
        <v>7811</v>
      </c>
      <c r="B1931" s="107" t="s">
        <v>7812</v>
      </c>
      <c r="C1931" s="107" t="s">
        <v>7813</v>
      </c>
      <c r="D1931" s="107"/>
      <c r="E1931" s="108" t="s">
        <v>7814</v>
      </c>
      <c r="F1931" s="107" t="s">
        <v>7815</v>
      </c>
      <c r="G1931" s="107" t="s">
        <v>125</v>
      </c>
    </row>
    <row r="1932" ht="50.0" customHeight="true">
      <c r="A1932" s="107" t="s">
        <v>7816</v>
      </c>
      <c r="B1932" s="107" t="s">
        <v>7817</v>
      </c>
      <c r="C1932" s="107" t="s">
        <v>7818</v>
      </c>
      <c r="D1932" s="107"/>
      <c r="E1932" s="108" t="s">
        <v>7819</v>
      </c>
      <c r="F1932" s="107" t="s">
        <v>7820</v>
      </c>
      <c r="G1932" s="107" t="s">
        <v>7820</v>
      </c>
    </row>
    <row r="1933" ht="50.0" customHeight="true">
      <c r="A1933" s="107" t="s">
        <v>1531</v>
      </c>
      <c r="B1933" s="107" t="s">
        <v>7821</v>
      </c>
      <c r="C1933" s="107" t="s">
        <v>7822</v>
      </c>
      <c r="D1933" s="107"/>
      <c r="E1933" s="108" t="s">
        <v>7823</v>
      </c>
      <c r="F1933" s="107" t="s">
        <v>7824</v>
      </c>
      <c r="G1933" s="107" t="s">
        <v>39</v>
      </c>
    </row>
    <row r="1934" ht="50.0" customHeight="true">
      <c r="A1934" s="107" t="s">
        <v>7825</v>
      </c>
      <c r="B1934" s="107" t="s">
        <v>7826</v>
      </c>
      <c r="C1934" s="107" t="s">
        <v>7827</v>
      </c>
      <c r="D1934" s="107"/>
      <c r="E1934" s="108" t="s">
        <v>7828</v>
      </c>
      <c r="F1934" s="107" t="s">
        <v>7829</v>
      </c>
      <c r="G1934" s="107" t="s">
        <v>39</v>
      </c>
    </row>
    <row r="1935" ht="50.0" customHeight="true">
      <c r="A1935" s="107" t="s">
        <v>7830</v>
      </c>
      <c r="B1935" s="107" t="s">
        <v>7831</v>
      </c>
      <c r="C1935" s="107" t="s">
        <v>7832</v>
      </c>
      <c r="D1935" s="107"/>
      <c r="E1935" s="108" t="s">
        <v>7833</v>
      </c>
      <c r="F1935" s="107" t="s">
        <v>7834</v>
      </c>
      <c r="G1935" s="107" t="s">
        <v>7835</v>
      </c>
    </row>
    <row r="1936" ht="50.0" customHeight="true">
      <c r="A1936" s="107" t="s">
        <v>7836</v>
      </c>
      <c r="B1936" s="107" t="s">
        <v>7837</v>
      </c>
      <c r="C1936" s="107" t="s">
        <v>7838</v>
      </c>
      <c r="D1936" s="107"/>
      <c r="E1936" s="108" t="s">
        <v>7839</v>
      </c>
      <c r="F1936" s="107" t="s">
        <v>7840</v>
      </c>
      <c r="G1936" s="107" t="s">
        <v>7840</v>
      </c>
    </row>
    <row r="1937" ht="50.0" customHeight="true">
      <c r="A1937" s="107" t="s">
        <v>2400</v>
      </c>
      <c r="B1937" s="107" t="s">
        <v>7841</v>
      </c>
      <c r="C1937" s="107" t="s">
        <v>2402</v>
      </c>
      <c r="D1937" s="107"/>
      <c r="E1937" s="108" t="s">
        <v>2403</v>
      </c>
      <c r="F1937" s="107" t="s">
        <v>7842</v>
      </c>
      <c r="G1937" s="107" t="s">
        <v>7842</v>
      </c>
    </row>
    <row r="1938" ht="50.0" customHeight="true">
      <c r="A1938" s="107" t="s">
        <v>7843</v>
      </c>
      <c r="B1938" s="107" t="s">
        <v>7844</v>
      </c>
      <c r="C1938" s="107" t="s">
        <v>7845</v>
      </c>
      <c r="D1938" s="107"/>
      <c r="E1938" s="108" t="s">
        <v>7846</v>
      </c>
      <c r="F1938" s="107" t="s">
        <v>7847</v>
      </c>
      <c r="G1938" s="107" t="s">
        <v>39</v>
      </c>
    </row>
    <row r="1939" ht="50.0" customHeight="true">
      <c r="A1939" s="107" t="s">
        <v>4196</v>
      </c>
      <c r="B1939" s="107" t="s">
        <v>7848</v>
      </c>
      <c r="C1939" s="107" t="s">
        <v>4198</v>
      </c>
      <c r="D1939" s="107"/>
      <c r="E1939" s="108" t="s">
        <v>4199</v>
      </c>
      <c r="F1939" s="107" t="s">
        <v>7849</v>
      </c>
      <c r="G1939" s="107" t="s">
        <v>1934</v>
      </c>
    </row>
    <row r="1940" ht="50.0" customHeight="true">
      <c r="A1940" s="107" t="s">
        <v>7850</v>
      </c>
      <c r="B1940" s="107" t="s">
        <v>7851</v>
      </c>
      <c r="C1940" s="107" t="s">
        <v>7852</v>
      </c>
      <c r="D1940" s="107"/>
      <c r="E1940" s="108" t="s">
        <v>7853</v>
      </c>
      <c r="F1940" s="107" t="s">
        <v>7854</v>
      </c>
      <c r="G1940" s="107" t="s">
        <v>7854</v>
      </c>
    </row>
    <row r="1941" ht="50.0" customHeight="true">
      <c r="A1941" s="107" t="s">
        <v>1619</v>
      </c>
      <c r="B1941" s="107" t="s">
        <v>7855</v>
      </c>
      <c r="C1941" s="107" t="s">
        <v>5366</v>
      </c>
      <c r="D1941" s="107"/>
      <c r="E1941" s="108" t="s">
        <v>5367</v>
      </c>
      <c r="F1941" s="107" t="s">
        <v>1805</v>
      </c>
      <c r="G1941" s="107" t="s">
        <v>1805</v>
      </c>
    </row>
    <row r="1942" ht="50.0" customHeight="true">
      <c r="A1942" s="107" t="s">
        <v>7856</v>
      </c>
      <c r="B1942" s="107" t="s">
        <v>7857</v>
      </c>
      <c r="C1942" s="107" t="s">
        <v>7858</v>
      </c>
      <c r="D1942" s="107"/>
      <c r="E1942" s="108" t="s">
        <v>7859</v>
      </c>
      <c r="F1942" s="107" t="s">
        <v>7860</v>
      </c>
      <c r="G1942" s="107" t="s">
        <v>39</v>
      </c>
    </row>
    <row r="1943" ht="50.0" customHeight="true">
      <c r="A1943" s="107" t="s">
        <v>7861</v>
      </c>
      <c r="B1943" s="107" t="s">
        <v>7862</v>
      </c>
      <c r="C1943" s="107" t="s">
        <v>7863</v>
      </c>
      <c r="D1943" s="107"/>
      <c r="E1943" s="108" t="s">
        <v>7864</v>
      </c>
      <c r="F1943" s="107" t="s">
        <v>7865</v>
      </c>
      <c r="G1943" s="107" t="s">
        <v>39</v>
      </c>
    </row>
    <row r="1944" ht="50.0" customHeight="true">
      <c r="A1944" s="107" t="s">
        <v>7866</v>
      </c>
      <c r="B1944" s="107" t="s">
        <v>7867</v>
      </c>
      <c r="C1944" s="107" t="s">
        <v>7868</v>
      </c>
      <c r="D1944" s="107"/>
      <c r="E1944" s="108" t="s">
        <v>4950</v>
      </c>
      <c r="F1944" s="107" t="s">
        <v>7869</v>
      </c>
      <c r="G1944" s="107" t="s">
        <v>39</v>
      </c>
    </row>
    <row r="1945" ht="50.0" customHeight="true">
      <c r="A1945" s="107" t="s">
        <v>2687</v>
      </c>
      <c r="B1945" s="107" t="s">
        <v>7870</v>
      </c>
      <c r="C1945" s="107" t="s">
        <v>2689</v>
      </c>
      <c r="D1945" s="107"/>
      <c r="E1945" s="108" t="s">
        <v>2690</v>
      </c>
      <c r="F1945" s="107" t="s">
        <v>2691</v>
      </c>
      <c r="G1945" s="107" t="s">
        <v>39</v>
      </c>
    </row>
    <row r="1946" ht="50.0" customHeight="true">
      <c r="A1946" s="107" t="s">
        <v>7871</v>
      </c>
      <c r="B1946" s="107" t="s">
        <v>7872</v>
      </c>
      <c r="C1946" s="107" t="s">
        <v>7873</v>
      </c>
      <c r="D1946" s="107"/>
      <c r="E1946" s="108" t="s">
        <v>7874</v>
      </c>
      <c r="F1946" s="107" t="s">
        <v>7875</v>
      </c>
      <c r="G1946" s="107" t="s">
        <v>39</v>
      </c>
    </row>
    <row r="1947" ht="50.0" customHeight="true">
      <c r="A1947" s="107" t="s">
        <v>45</v>
      </c>
      <c r="B1947" s="107" t="s">
        <v>7876</v>
      </c>
      <c r="C1947" s="107" t="s">
        <v>47</v>
      </c>
      <c r="D1947" s="107"/>
      <c r="E1947" s="108" t="s">
        <v>48</v>
      </c>
      <c r="F1947" s="107" t="s">
        <v>49</v>
      </c>
      <c r="G1947" s="107" t="s">
        <v>39</v>
      </c>
    </row>
    <row r="1948" ht="50.0" customHeight="true">
      <c r="A1948" s="107" t="s">
        <v>7877</v>
      </c>
      <c r="B1948" s="107" t="s">
        <v>7878</v>
      </c>
      <c r="C1948" s="107" t="s">
        <v>7879</v>
      </c>
      <c r="D1948" s="107"/>
      <c r="E1948" s="108" t="s">
        <v>7880</v>
      </c>
      <c r="F1948" s="107" t="s">
        <v>7881</v>
      </c>
      <c r="G1948" s="107" t="s">
        <v>7881</v>
      </c>
    </row>
    <row r="1949" ht="50.0" customHeight="true">
      <c r="A1949" s="107" t="s">
        <v>7882</v>
      </c>
      <c r="B1949" s="107" t="s">
        <v>7883</v>
      </c>
      <c r="C1949" s="107" t="s">
        <v>7884</v>
      </c>
      <c r="D1949" s="107"/>
      <c r="E1949" s="108" t="s">
        <v>7885</v>
      </c>
      <c r="F1949" s="107" t="s">
        <v>7886</v>
      </c>
      <c r="G1949" s="107" t="s">
        <v>7886</v>
      </c>
    </row>
    <row r="1950" ht="50.0" customHeight="true">
      <c r="A1950" s="107" t="s">
        <v>7887</v>
      </c>
      <c r="B1950" s="107" t="s">
        <v>7888</v>
      </c>
      <c r="C1950" s="107" t="s">
        <v>7889</v>
      </c>
      <c r="D1950" s="107"/>
      <c r="E1950" s="108" t="s">
        <v>7890</v>
      </c>
      <c r="F1950" s="107" t="s">
        <v>7891</v>
      </c>
      <c r="G1950" s="107" t="s">
        <v>39</v>
      </c>
    </row>
    <row r="1951" ht="50.0" customHeight="true">
      <c r="A1951" s="107" t="s">
        <v>7892</v>
      </c>
      <c r="B1951" s="107" t="s">
        <v>7893</v>
      </c>
      <c r="C1951" s="107" t="s">
        <v>7894</v>
      </c>
      <c r="D1951" s="107"/>
      <c r="E1951" s="108" t="s">
        <v>7895</v>
      </c>
      <c r="F1951" s="107" t="s">
        <v>7896</v>
      </c>
      <c r="G1951" s="107" t="s">
        <v>125</v>
      </c>
    </row>
    <row r="1952" ht="50.0" customHeight="true">
      <c r="A1952" s="107" t="s">
        <v>7897</v>
      </c>
      <c r="B1952" s="107" t="s">
        <v>7898</v>
      </c>
      <c r="C1952" s="107" t="s">
        <v>7899</v>
      </c>
      <c r="D1952" s="107"/>
      <c r="E1952" s="108" t="s">
        <v>7900</v>
      </c>
      <c r="F1952" s="107" t="s">
        <v>7901</v>
      </c>
      <c r="G1952" s="107" t="s">
        <v>7901</v>
      </c>
    </row>
    <row r="1953" ht="50.0" customHeight="true">
      <c r="A1953" s="107" t="s">
        <v>7902</v>
      </c>
      <c r="B1953" s="107" t="s">
        <v>7903</v>
      </c>
      <c r="C1953" s="107" t="s">
        <v>7904</v>
      </c>
      <c r="D1953" s="107"/>
      <c r="E1953" s="108" t="s">
        <v>7905</v>
      </c>
      <c r="F1953" s="107" t="s">
        <v>7906</v>
      </c>
      <c r="G1953" s="107" t="s">
        <v>39</v>
      </c>
    </row>
    <row r="1954" ht="50.0" customHeight="true">
      <c r="A1954" s="107" t="s">
        <v>1369</v>
      </c>
      <c r="B1954" s="107" t="s">
        <v>7907</v>
      </c>
      <c r="C1954" s="107" t="s">
        <v>1371</v>
      </c>
      <c r="D1954" s="107"/>
      <c r="E1954" s="108" t="s">
        <v>1372</v>
      </c>
      <c r="F1954" s="107" t="s">
        <v>7908</v>
      </c>
      <c r="G1954" s="107" t="s">
        <v>7909</v>
      </c>
    </row>
    <row r="1955" ht="50.0" customHeight="true">
      <c r="A1955" s="107" t="s">
        <v>7910</v>
      </c>
      <c r="B1955" s="107" t="s">
        <v>7911</v>
      </c>
      <c r="C1955" s="107" t="s">
        <v>7912</v>
      </c>
      <c r="D1955" s="107"/>
      <c r="E1955" s="108" t="s">
        <v>7913</v>
      </c>
      <c r="F1955" s="107" t="s">
        <v>7914</v>
      </c>
      <c r="G1955" s="107" t="s">
        <v>7914</v>
      </c>
    </row>
    <row r="1956" ht="50.0" customHeight="true">
      <c r="A1956" s="107" t="s">
        <v>7915</v>
      </c>
      <c r="B1956" s="107" t="s">
        <v>7916</v>
      </c>
      <c r="C1956" s="107" t="s">
        <v>7917</v>
      </c>
      <c r="D1956" s="107"/>
      <c r="E1956" s="108" t="s">
        <v>7918</v>
      </c>
      <c r="F1956" s="107" t="s">
        <v>7919</v>
      </c>
      <c r="G1956" s="107" t="s">
        <v>39</v>
      </c>
    </row>
    <row r="1957" ht="50.0" customHeight="true">
      <c r="A1957" s="107" t="s">
        <v>5839</v>
      </c>
      <c r="B1957" s="107" t="s">
        <v>7920</v>
      </c>
      <c r="C1957" s="107" t="s">
        <v>7921</v>
      </c>
      <c r="D1957" s="107"/>
      <c r="E1957" s="108" t="s">
        <v>7922</v>
      </c>
      <c r="F1957" s="107" t="s">
        <v>5843</v>
      </c>
      <c r="G1957" s="107" t="s">
        <v>6467</v>
      </c>
    </row>
    <row r="1958" ht="50.0" customHeight="true">
      <c r="A1958" s="107" t="s">
        <v>3069</v>
      </c>
      <c r="B1958" s="107" t="s">
        <v>7923</v>
      </c>
      <c r="C1958" s="107" t="s">
        <v>3071</v>
      </c>
      <c r="D1958" s="107"/>
      <c r="E1958" s="108" t="s">
        <v>3072</v>
      </c>
      <c r="F1958" s="107" t="s">
        <v>3073</v>
      </c>
      <c r="G1958" s="107" t="s">
        <v>39</v>
      </c>
    </row>
    <row r="1959" ht="50.0" customHeight="true">
      <c r="A1959" s="107" t="s">
        <v>7924</v>
      </c>
      <c r="B1959" s="107" t="s">
        <v>7925</v>
      </c>
      <c r="C1959" s="107" t="s">
        <v>7926</v>
      </c>
      <c r="D1959" s="107"/>
      <c r="E1959" s="108" t="s">
        <v>7927</v>
      </c>
      <c r="F1959" s="107" t="s">
        <v>7928</v>
      </c>
      <c r="G1959" s="107" t="s">
        <v>7928</v>
      </c>
    </row>
    <row r="1960" ht="50.0" customHeight="true">
      <c r="A1960" s="107" t="s">
        <v>7929</v>
      </c>
      <c r="B1960" s="107" t="s">
        <v>7930</v>
      </c>
      <c r="C1960" s="107" t="s">
        <v>7931</v>
      </c>
      <c r="D1960" s="107"/>
      <c r="E1960" s="108" t="s">
        <v>7932</v>
      </c>
      <c r="F1960" s="107" t="s">
        <v>7933</v>
      </c>
      <c r="G1960" s="107" t="s">
        <v>7933</v>
      </c>
    </row>
    <row r="1961" ht="50.0" customHeight="true">
      <c r="A1961" s="107" t="s">
        <v>7934</v>
      </c>
      <c r="B1961" s="107" t="s">
        <v>7935</v>
      </c>
      <c r="C1961" s="107" t="s">
        <v>7936</v>
      </c>
      <c r="D1961" s="107"/>
      <c r="E1961" s="108" t="s">
        <v>7937</v>
      </c>
      <c r="F1961" s="107" t="s">
        <v>7938</v>
      </c>
      <c r="G1961" s="107" t="s">
        <v>39</v>
      </c>
    </row>
    <row r="1962" ht="50.0" customHeight="true">
      <c r="A1962" s="107" t="s">
        <v>7939</v>
      </c>
      <c r="B1962" s="107" t="s">
        <v>7940</v>
      </c>
      <c r="C1962" s="107" t="s">
        <v>7941</v>
      </c>
      <c r="D1962" s="107"/>
      <c r="E1962" s="108" t="s">
        <v>7942</v>
      </c>
      <c r="F1962" s="107" t="s">
        <v>7943</v>
      </c>
      <c r="G1962" s="107" t="s">
        <v>7944</v>
      </c>
    </row>
    <row r="1963" ht="50.0" customHeight="true">
      <c r="A1963" s="107" t="s">
        <v>7945</v>
      </c>
      <c r="B1963" s="107" t="s">
        <v>7946</v>
      </c>
      <c r="C1963" s="107" t="s">
        <v>7947</v>
      </c>
      <c r="D1963" s="107"/>
      <c r="E1963" s="108" t="s">
        <v>7948</v>
      </c>
      <c r="F1963" s="107" t="s">
        <v>7949</v>
      </c>
      <c r="G1963" s="107" t="s">
        <v>39</v>
      </c>
    </row>
    <row r="1964" ht="50.0" customHeight="true">
      <c r="A1964" s="107" t="s">
        <v>7003</v>
      </c>
      <c r="B1964" s="107" t="s">
        <v>7950</v>
      </c>
      <c r="C1964" s="107" t="s">
        <v>7005</v>
      </c>
      <c r="D1964" s="107"/>
      <c r="E1964" s="108" t="s">
        <v>7006</v>
      </c>
      <c r="F1964" s="107" t="s">
        <v>7951</v>
      </c>
      <c r="G1964" s="107" t="s">
        <v>39</v>
      </c>
    </row>
    <row r="1965" ht="50.0" customHeight="true">
      <c r="A1965" s="107" t="s">
        <v>7952</v>
      </c>
      <c r="B1965" s="107" t="s">
        <v>7953</v>
      </c>
      <c r="C1965" s="107" t="s">
        <v>7954</v>
      </c>
      <c r="D1965" s="107"/>
      <c r="E1965" s="108" t="s">
        <v>7955</v>
      </c>
      <c r="F1965" s="107" t="s">
        <v>7956</v>
      </c>
      <c r="G1965" s="107" t="s">
        <v>7956</v>
      </c>
    </row>
    <row r="1966" ht="50.0" customHeight="true">
      <c r="A1966" s="107" t="s">
        <v>7957</v>
      </c>
      <c r="B1966" s="107" t="s">
        <v>7958</v>
      </c>
      <c r="C1966" s="107" t="s">
        <v>7959</v>
      </c>
      <c r="D1966" s="107"/>
      <c r="E1966" s="108" t="s">
        <v>4844</v>
      </c>
      <c r="F1966" s="107" t="s">
        <v>7960</v>
      </c>
      <c r="G1966" s="107" t="s">
        <v>39</v>
      </c>
    </row>
    <row r="1967" ht="50.0" customHeight="true">
      <c r="A1967" s="107" t="s">
        <v>22</v>
      </c>
      <c r="B1967" s="107" t="s">
        <v>7961</v>
      </c>
      <c r="C1967" s="107"/>
      <c r="D1967" s="107"/>
      <c r="E1967" s="108" t="s">
        <v>7962</v>
      </c>
      <c r="F1967" s="107" t="s">
        <v>7963</v>
      </c>
      <c r="G1967" s="107" t="s">
        <v>39</v>
      </c>
    </row>
    <row r="1968" ht="50.0" customHeight="true">
      <c r="A1968" s="107" t="s">
        <v>5581</v>
      </c>
      <c r="B1968" s="107" t="s">
        <v>7964</v>
      </c>
      <c r="C1968" s="107" t="s">
        <v>5727</v>
      </c>
      <c r="D1968" s="107"/>
      <c r="E1968" s="108" t="s">
        <v>5728</v>
      </c>
      <c r="F1968" s="107" t="s">
        <v>5585</v>
      </c>
      <c r="G1968" s="107" t="s">
        <v>7965</v>
      </c>
    </row>
    <row r="1969" ht="50.0" customHeight="true">
      <c r="A1969" s="107" t="s">
        <v>7966</v>
      </c>
      <c r="B1969" s="107" t="s">
        <v>7967</v>
      </c>
      <c r="C1969" s="107" t="s">
        <v>7968</v>
      </c>
      <c r="D1969" s="107"/>
      <c r="E1969" s="108" t="s">
        <v>7969</v>
      </c>
      <c r="F1969" s="107" t="s">
        <v>7970</v>
      </c>
      <c r="G1969" s="107" t="s">
        <v>39</v>
      </c>
    </row>
    <row r="1970" ht="50.0" customHeight="true">
      <c r="A1970" s="107" t="s">
        <v>7971</v>
      </c>
      <c r="B1970" s="107" t="s">
        <v>7972</v>
      </c>
      <c r="C1970" s="107" t="s">
        <v>7973</v>
      </c>
      <c r="D1970" s="107"/>
      <c r="E1970" s="108" t="s">
        <v>7974</v>
      </c>
      <c r="F1970" s="107" t="s">
        <v>7975</v>
      </c>
      <c r="G1970" s="107" t="s">
        <v>7975</v>
      </c>
    </row>
    <row r="1971" ht="50.0" customHeight="true">
      <c r="A1971" s="107" t="s">
        <v>2006</v>
      </c>
      <c r="B1971" s="107" t="s">
        <v>7976</v>
      </c>
      <c r="C1971" s="107" t="s">
        <v>2008</v>
      </c>
      <c r="D1971" s="107"/>
      <c r="E1971" s="108" t="s">
        <v>2009</v>
      </c>
      <c r="F1971" s="107" t="s">
        <v>7977</v>
      </c>
      <c r="G1971" s="107" t="s">
        <v>7977</v>
      </c>
    </row>
    <row r="1972" ht="50.0" customHeight="true">
      <c r="A1972" s="107" t="s">
        <v>7978</v>
      </c>
      <c r="B1972" s="107" t="s">
        <v>7979</v>
      </c>
      <c r="C1972" s="107" t="s">
        <v>7980</v>
      </c>
      <c r="D1972" s="107"/>
      <c r="E1972" s="108" t="s">
        <v>7981</v>
      </c>
      <c r="F1972" s="107" t="s">
        <v>7982</v>
      </c>
      <c r="G1972" s="107" t="s">
        <v>39</v>
      </c>
    </row>
    <row r="1973" ht="50.0" customHeight="true">
      <c r="A1973" s="107" t="s">
        <v>7983</v>
      </c>
      <c r="B1973" s="107" t="s">
        <v>7984</v>
      </c>
      <c r="C1973" s="107" t="s">
        <v>7985</v>
      </c>
      <c r="D1973" s="107"/>
      <c r="E1973" s="108" t="s">
        <v>7986</v>
      </c>
      <c r="F1973" s="107" t="s">
        <v>7987</v>
      </c>
      <c r="G1973" s="107" t="s">
        <v>39</v>
      </c>
    </row>
    <row r="1974" ht="50.0" customHeight="true">
      <c r="A1974" s="107" t="s">
        <v>2923</v>
      </c>
      <c r="B1974" s="107" t="s">
        <v>7988</v>
      </c>
      <c r="C1974" s="107" t="s">
        <v>2925</v>
      </c>
      <c r="D1974" s="107"/>
      <c r="E1974" s="108" t="s">
        <v>2926</v>
      </c>
      <c r="F1974" s="107" t="s">
        <v>7989</v>
      </c>
      <c r="G1974" s="107" t="s">
        <v>7989</v>
      </c>
    </row>
    <row r="1975" ht="50.0" customHeight="true">
      <c r="A1975" s="107" t="s">
        <v>7990</v>
      </c>
      <c r="B1975" s="107" t="s">
        <v>7991</v>
      </c>
      <c r="C1975" s="107" t="s">
        <v>7992</v>
      </c>
      <c r="D1975" s="107"/>
      <c r="E1975" s="108" t="s">
        <v>7993</v>
      </c>
      <c r="F1975" s="107" t="s">
        <v>7994</v>
      </c>
      <c r="G1975" s="107" t="s">
        <v>7994</v>
      </c>
    </row>
    <row r="1976" ht="50.0" customHeight="true">
      <c r="A1976" s="107" t="s">
        <v>4903</v>
      </c>
      <c r="B1976" s="107" t="s">
        <v>7995</v>
      </c>
      <c r="C1976" s="107" t="s">
        <v>7996</v>
      </c>
      <c r="D1976" s="107"/>
      <c r="E1976" s="108" t="s">
        <v>7997</v>
      </c>
      <c r="F1976" s="107" t="s">
        <v>4907</v>
      </c>
      <c r="G1976" s="107" t="s">
        <v>7998</v>
      </c>
    </row>
    <row r="1977" ht="50.0" customHeight="true">
      <c r="A1977" s="107" t="s">
        <v>2273</v>
      </c>
      <c r="B1977" s="107" t="s">
        <v>7999</v>
      </c>
      <c r="C1977" s="107" t="s">
        <v>2275</v>
      </c>
      <c r="D1977" s="107"/>
      <c r="E1977" s="108" t="s">
        <v>2276</v>
      </c>
      <c r="F1977" s="107" t="s">
        <v>7634</v>
      </c>
      <c r="G1977" s="107" t="s">
        <v>5687</v>
      </c>
    </row>
    <row r="1978" ht="50.0" customHeight="true">
      <c r="A1978" s="107" t="s">
        <v>857</v>
      </c>
      <c r="B1978" s="107" t="s">
        <v>8000</v>
      </c>
      <c r="C1978" s="107" t="s">
        <v>7037</v>
      </c>
      <c r="D1978" s="107"/>
      <c r="E1978" s="108" t="s">
        <v>7038</v>
      </c>
      <c r="F1978" s="107" t="s">
        <v>1740</v>
      </c>
      <c r="G1978" s="107" t="s">
        <v>8001</v>
      </c>
    </row>
    <row r="1979" ht="50.0" customHeight="true">
      <c r="A1979" s="107" t="s">
        <v>8002</v>
      </c>
      <c r="B1979" s="107" t="s">
        <v>8003</v>
      </c>
      <c r="C1979" s="107" t="s">
        <v>8004</v>
      </c>
      <c r="D1979" s="107"/>
      <c r="E1979" s="108" t="s">
        <v>8005</v>
      </c>
      <c r="F1979" s="107" t="s">
        <v>8006</v>
      </c>
      <c r="G1979" s="107" t="s">
        <v>39</v>
      </c>
    </row>
    <row r="1980" ht="50.0" customHeight="true">
      <c r="A1980" s="107" t="s">
        <v>8007</v>
      </c>
      <c r="B1980" s="107" t="s">
        <v>8008</v>
      </c>
      <c r="C1980" s="107" t="s">
        <v>8009</v>
      </c>
      <c r="D1980" s="107"/>
      <c r="E1980" s="108" t="s">
        <v>8010</v>
      </c>
      <c r="F1980" s="107" t="s">
        <v>8011</v>
      </c>
      <c r="G1980" s="107" t="s">
        <v>8011</v>
      </c>
    </row>
    <row r="1981" ht="50.0" customHeight="true">
      <c r="A1981" s="107" t="s">
        <v>1007</v>
      </c>
      <c r="B1981" s="107" t="s">
        <v>8012</v>
      </c>
      <c r="C1981" s="107" t="s">
        <v>1009</v>
      </c>
      <c r="D1981" s="107"/>
      <c r="E1981" s="108" t="s">
        <v>1010</v>
      </c>
      <c r="F1981" s="107" t="s">
        <v>8013</v>
      </c>
      <c r="G1981" s="107" t="s">
        <v>8013</v>
      </c>
    </row>
    <row r="1982" ht="50.0" customHeight="true">
      <c r="A1982" s="107" t="s">
        <v>8014</v>
      </c>
      <c r="B1982" s="107" t="s">
        <v>8015</v>
      </c>
      <c r="C1982" s="107" t="s">
        <v>8016</v>
      </c>
      <c r="D1982" s="107"/>
      <c r="E1982" s="108" t="s">
        <v>8017</v>
      </c>
      <c r="F1982" s="107" t="s">
        <v>8018</v>
      </c>
      <c r="G1982" s="107" t="s">
        <v>39</v>
      </c>
    </row>
    <row r="1983" ht="50.0" customHeight="true">
      <c r="A1983" s="107" t="s">
        <v>8019</v>
      </c>
      <c r="B1983" s="107" t="s">
        <v>8020</v>
      </c>
      <c r="C1983" s="107" t="s">
        <v>8021</v>
      </c>
      <c r="D1983" s="107"/>
      <c r="E1983" s="108" t="s">
        <v>8022</v>
      </c>
      <c r="F1983" s="107" t="s">
        <v>8023</v>
      </c>
      <c r="G1983" s="107" t="s">
        <v>110</v>
      </c>
    </row>
    <row r="1984" ht="50.0" customHeight="true">
      <c r="A1984" s="107" t="s">
        <v>8024</v>
      </c>
      <c r="B1984" s="107" t="s">
        <v>8025</v>
      </c>
      <c r="C1984" s="107" t="s">
        <v>8026</v>
      </c>
      <c r="D1984" s="107"/>
      <c r="E1984" s="108" t="s">
        <v>8027</v>
      </c>
      <c r="F1984" s="107" t="s">
        <v>8028</v>
      </c>
      <c r="G1984" s="107" t="s">
        <v>39</v>
      </c>
    </row>
    <row r="1985" ht="50.0" customHeight="true">
      <c r="A1985" s="107" t="s">
        <v>8029</v>
      </c>
      <c r="B1985" s="107" t="s">
        <v>8030</v>
      </c>
      <c r="C1985" s="107" t="s">
        <v>8031</v>
      </c>
      <c r="D1985" s="107"/>
      <c r="E1985" s="108" t="s">
        <v>8032</v>
      </c>
      <c r="F1985" s="107" t="s">
        <v>8033</v>
      </c>
      <c r="G1985" s="107" t="s">
        <v>8033</v>
      </c>
    </row>
    <row r="1986" ht="50.0" customHeight="true">
      <c r="A1986" s="107" t="s">
        <v>8034</v>
      </c>
      <c r="B1986" s="107" t="s">
        <v>8035</v>
      </c>
      <c r="C1986" s="107" t="s">
        <v>8036</v>
      </c>
      <c r="D1986" s="107"/>
      <c r="E1986" s="108" t="s">
        <v>8037</v>
      </c>
      <c r="F1986" s="107" t="s">
        <v>8038</v>
      </c>
      <c r="G1986" s="107" t="s">
        <v>8038</v>
      </c>
    </row>
    <row r="1987" ht="50.0" customHeight="true">
      <c r="A1987" s="107" t="s">
        <v>22</v>
      </c>
      <c r="B1987" s="107" t="s">
        <v>8039</v>
      </c>
      <c r="C1987" s="107"/>
      <c r="D1987" s="107"/>
      <c r="E1987" s="107" t="s">
        <v>22</v>
      </c>
      <c r="F1987" s="107" t="s">
        <v>8040</v>
      </c>
      <c r="G1987" s="107" t="s">
        <v>39</v>
      </c>
    </row>
    <row r="1988" ht="50.0" customHeight="true">
      <c r="A1988" s="107" t="s">
        <v>22</v>
      </c>
      <c r="B1988" s="107" t="s">
        <v>8039</v>
      </c>
      <c r="C1988" s="107" t="s">
        <v>8041</v>
      </c>
      <c r="D1988" s="107" t="s">
        <v>8041</v>
      </c>
      <c r="E1988" s="108" t="s">
        <v>7216</v>
      </c>
      <c r="F1988" s="109">
        <f>"     "&amp;F1987</f>
      </c>
      <c r="G1988" s="107" t="s">
        <v>8042</v>
      </c>
    </row>
    <row r="1989" ht="50.0" customHeight="true">
      <c r="A1989" s="107" t="s">
        <v>22</v>
      </c>
      <c r="B1989" s="107" t="s">
        <v>8039</v>
      </c>
      <c r="C1989" s="107" t="s">
        <v>8043</v>
      </c>
      <c r="D1989" s="107" t="s">
        <v>8043</v>
      </c>
      <c r="E1989" s="108" t="s">
        <v>8044</v>
      </c>
      <c r="F1989" s="109">
        <f>"     "&amp;F1987</f>
      </c>
      <c r="G1989" s="107" t="s">
        <v>8045</v>
      </c>
    </row>
    <row r="1990" ht="50.0" customHeight="true">
      <c r="A1990" s="107" t="s">
        <v>22</v>
      </c>
      <c r="B1990" s="107" t="s">
        <v>8039</v>
      </c>
      <c r="C1990" s="107" t="s">
        <v>8046</v>
      </c>
      <c r="D1990" s="107" t="s">
        <v>8046</v>
      </c>
      <c r="E1990" s="108" t="s">
        <v>8047</v>
      </c>
      <c r="F1990" s="109">
        <f>"     "&amp;F1987</f>
      </c>
      <c r="G1990" s="107" t="s">
        <v>8048</v>
      </c>
    </row>
    <row r="1991" ht="50.0" customHeight="true">
      <c r="A1991" s="107" t="s">
        <v>8049</v>
      </c>
      <c r="B1991" s="107" t="s">
        <v>8050</v>
      </c>
      <c r="C1991" s="107" t="s">
        <v>8051</v>
      </c>
      <c r="D1991" s="107"/>
      <c r="E1991" s="108" t="s">
        <v>8052</v>
      </c>
      <c r="F1991" s="107" t="s">
        <v>8053</v>
      </c>
      <c r="G1991" s="107" t="s">
        <v>39</v>
      </c>
    </row>
    <row r="1992" ht="50.0" customHeight="true">
      <c r="A1992" s="107" t="s">
        <v>2444</v>
      </c>
      <c r="B1992" s="107" t="s">
        <v>8054</v>
      </c>
      <c r="C1992" s="107" t="s">
        <v>2446</v>
      </c>
      <c r="D1992" s="107"/>
      <c r="E1992" s="108" t="s">
        <v>2447</v>
      </c>
      <c r="F1992" s="107" t="s">
        <v>8055</v>
      </c>
      <c r="G1992" s="107" t="s">
        <v>294</v>
      </c>
    </row>
    <row r="1993" ht="50.0" customHeight="true">
      <c r="A1993" s="107" t="s">
        <v>8056</v>
      </c>
      <c r="B1993" s="107" t="s">
        <v>8057</v>
      </c>
      <c r="C1993" s="107" t="s">
        <v>8058</v>
      </c>
      <c r="D1993" s="107"/>
      <c r="E1993" s="108" t="s">
        <v>8059</v>
      </c>
      <c r="F1993" s="107" t="s">
        <v>8060</v>
      </c>
      <c r="G1993" s="107" t="s">
        <v>2633</v>
      </c>
    </row>
    <row r="1994" ht="50.0" customHeight="true">
      <c r="A1994" s="107" t="s">
        <v>1587</v>
      </c>
      <c r="B1994" s="107" t="s">
        <v>8061</v>
      </c>
      <c r="C1994" s="107" t="s">
        <v>1589</v>
      </c>
      <c r="D1994" s="107"/>
      <c r="E1994" s="108" t="s">
        <v>1590</v>
      </c>
      <c r="F1994" s="107" t="s">
        <v>8062</v>
      </c>
      <c r="G1994" s="107" t="s">
        <v>147</v>
      </c>
    </row>
    <row r="1995" ht="50.0" customHeight="true">
      <c r="A1995" s="107" t="s">
        <v>8063</v>
      </c>
      <c r="B1995" s="107" t="s">
        <v>8064</v>
      </c>
      <c r="C1995" s="107" t="s">
        <v>8065</v>
      </c>
      <c r="D1995" s="107"/>
      <c r="E1995" s="108" t="s">
        <v>8066</v>
      </c>
      <c r="F1995" s="107" t="s">
        <v>8067</v>
      </c>
      <c r="G1995" s="107" t="s">
        <v>110</v>
      </c>
    </row>
    <row r="1996" ht="50.0" customHeight="true">
      <c r="A1996" s="107" t="s">
        <v>8068</v>
      </c>
      <c r="B1996" s="107" t="s">
        <v>8069</v>
      </c>
      <c r="C1996" s="107" t="s">
        <v>8070</v>
      </c>
      <c r="D1996" s="107"/>
      <c r="E1996" s="108" t="s">
        <v>7658</v>
      </c>
      <c r="F1996" s="107" t="s">
        <v>8071</v>
      </c>
      <c r="G1996" s="107" t="s">
        <v>39</v>
      </c>
    </row>
    <row r="1997" ht="50.0" customHeight="true">
      <c r="A1997" s="107" t="s">
        <v>8072</v>
      </c>
      <c r="B1997" s="107" t="s">
        <v>8073</v>
      </c>
      <c r="C1997" s="107" t="s">
        <v>8074</v>
      </c>
      <c r="D1997" s="107"/>
      <c r="E1997" s="108" t="s">
        <v>8075</v>
      </c>
      <c r="F1997" s="107" t="s">
        <v>8076</v>
      </c>
      <c r="G1997" s="107" t="s">
        <v>147</v>
      </c>
    </row>
    <row r="1998" ht="50.0" customHeight="true">
      <c r="A1998" s="107" t="s">
        <v>8077</v>
      </c>
      <c r="B1998" s="107" t="s">
        <v>8078</v>
      </c>
      <c r="C1998" s="107" t="s">
        <v>8079</v>
      </c>
      <c r="D1998" s="107"/>
      <c r="E1998" s="108" t="s">
        <v>895</v>
      </c>
      <c r="F1998" s="107" t="s">
        <v>8080</v>
      </c>
      <c r="G1998" s="107" t="s">
        <v>39</v>
      </c>
    </row>
    <row r="1999" ht="50.0" customHeight="true">
      <c r="A1999" s="107" t="s">
        <v>8081</v>
      </c>
      <c r="B1999" s="107" t="s">
        <v>8082</v>
      </c>
      <c r="C1999" s="107" t="s">
        <v>8083</v>
      </c>
      <c r="D1999" s="107"/>
      <c r="E1999" s="108" t="s">
        <v>8084</v>
      </c>
      <c r="F1999" s="107" t="s">
        <v>8085</v>
      </c>
      <c r="G1999" s="107" t="s">
        <v>39</v>
      </c>
    </row>
    <row r="2000" ht="50.0" customHeight="true">
      <c r="A2000" s="107" t="s">
        <v>8086</v>
      </c>
      <c r="B2000" s="107" t="s">
        <v>8087</v>
      </c>
      <c r="C2000" s="107" t="s">
        <v>8088</v>
      </c>
      <c r="D2000" s="107"/>
      <c r="E2000" s="108" t="s">
        <v>8089</v>
      </c>
      <c r="F2000" s="107" t="s">
        <v>8090</v>
      </c>
      <c r="G2000" s="107" t="s">
        <v>3382</v>
      </c>
    </row>
    <row r="2001" ht="50.0" customHeight="true">
      <c r="A2001" s="107" t="s">
        <v>1146</v>
      </c>
      <c r="B2001" s="107" t="s">
        <v>8091</v>
      </c>
      <c r="C2001" s="107" t="s">
        <v>1148</v>
      </c>
      <c r="D2001" s="107"/>
      <c r="E2001" s="108" t="s">
        <v>1149</v>
      </c>
      <c r="F2001" s="107" t="s">
        <v>8092</v>
      </c>
      <c r="G2001" s="107" t="s">
        <v>8092</v>
      </c>
    </row>
    <row r="2002" ht="50.0" customHeight="true">
      <c r="A2002" s="107" t="s">
        <v>1531</v>
      </c>
      <c r="B2002" s="107" t="s">
        <v>8093</v>
      </c>
      <c r="C2002" s="107" t="s">
        <v>8094</v>
      </c>
      <c r="D2002" s="107"/>
      <c r="E2002" s="108" t="s">
        <v>8095</v>
      </c>
      <c r="F2002" s="107" t="s">
        <v>8096</v>
      </c>
      <c r="G2002" s="107" t="s">
        <v>39</v>
      </c>
    </row>
    <row r="2003" ht="50.0" customHeight="true">
      <c r="A2003" s="107" t="s">
        <v>982</v>
      </c>
      <c r="B2003" s="107" t="s">
        <v>8097</v>
      </c>
      <c r="C2003" s="107" t="s">
        <v>984</v>
      </c>
      <c r="D2003" s="107"/>
      <c r="E2003" s="108" t="s">
        <v>985</v>
      </c>
      <c r="F2003" s="107" t="s">
        <v>8098</v>
      </c>
      <c r="G2003" s="107" t="s">
        <v>2028</v>
      </c>
    </row>
    <row r="2004" ht="50.0" customHeight="true">
      <c r="A2004" s="107" t="s">
        <v>8099</v>
      </c>
      <c r="B2004" s="107" t="s">
        <v>8100</v>
      </c>
      <c r="C2004" s="107" t="s">
        <v>8101</v>
      </c>
      <c r="D2004" s="107"/>
      <c r="E2004" s="108" t="s">
        <v>8102</v>
      </c>
      <c r="F2004" s="107" t="s">
        <v>8103</v>
      </c>
      <c r="G2004" s="107" t="s">
        <v>8103</v>
      </c>
    </row>
    <row r="2005" ht="50.0" customHeight="true">
      <c r="A2005" s="107" t="s">
        <v>6752</v>
      </c>
      <c r="B2005" s="107" t="s">
        <v>8104</v>
      </c>
      <c r="C2005" s="107" t="s">
        <v>6754</v>
      </c>
      <c r="D2005" s="107"/>
      <c r="E2005" s="108" t="s">
        <v>6755</v>
      </c>
      <c r="F2005" s="107" t="s">
        <v>6756</v>
      </c>
      <c r="G2005" s="107" t="s">
        <v>6756</v>
      </c>
    </row>
    <row r="2006" ht="50.0" customHeight="true">
      <c r="A2006" s="107" t="s">
        <v>8105</v>
      </c>
      <c r="B2006" s="107" t="s">
        <v>8106</v>
      </c>
      <c r="C2006" s="107" t="s">
        <v>8107</v>
      </c>
      <c r="D2006" s="107"/>
      <c r="E2006" s="108" t="s">
        <v>8108</v>
      </c>
      <c r="F2006" s="107" t="s">
        <v>8109</v>
      </c>
      <c r="G2006" s="107" t="s">
        <v>39</v>
      </c>
    </row>
    <row r="2007" ht="50.0" customHeight="true">
      <c r="A2007" s="107" t="s">
        <v>8110</v>
      </c>
      <c r="B2007" s="107" t="s">
        <v>8111</v>
      </c>
      <c r="C2007" s="107" t="s">
        <v>8112</v>
      </c>
      <c r="D2007" s="107"/>
      <c r="E2007" s="108" t="s">
        <v>8113</v>
      </c>
      <c r="F2007" s="107" t="s">
        <v>8114</v>
      </c>
      <c r="G2007" s="107" t="s">
        <v>39</v>
      </c>
    </row>
    <row r="2008" ht="50.0" customHeight="true">
      <c r="A2008" s="107" t="s">
        <v>8115</v>
      </c>
      <c r="B2008" s="107" t="s">
        <v>8116</v>
      </c>
      <c r="C2008" s="107" t="s">
        <v>8117</v>
      </c>
      <c r="D2008" s="107"/>
      <c r="E2008" s="108" t="s">
        <v>8118</v>
      </c>
      <c r="F2008" s="107" t="s">
        <v>8119</v>
      </c>
      <c r="G2008" s="107" t="s">
        <v>8119</v>
      </c>
    </row>
    <row r="2009" ht="50.0" customHeight="true">
      <c r="A2009" s="107" t="s">
        <v>8120</v>
      </c>
      <c r="B2009" s="107" t="s">
        <v>8121</v>
      </c>
      <c r="C2009" s="107" t="s">
        <v>8122</v>
      </c>
      <c r="D2009" s="107"/>
      <c r="E2009" s="108" t="s">
        <v>8123</v>
      </c>
      <c r="F2009" s="107" t="s">
        <v>8124</v>
      </c>
      <c r="G2009" s="107" t="s">
        <v>39</v>
      </c>
    </row>
    <row r="2010" ht="50.0" customHeight="true">
      <c r="A2010" s="107" t="s">
        <v>8125</v>
      </c>
      <c r="B2010" s="107" t="s">
        <v>8126</v>
      </c>
      <c r="C2010" s="107" t="s">
        <v>8127</v>
      </c>
      <c r="D2010" s="107"/>
      <c r="E2010" s="108" t="s">
        <v>8128</v>
      </c>
      <c r="F2010" s="107" t="s">
        <v>8129</v>
      </c>
      <c r="G2010" s="107" t="s">
        <v>8129</v>
      </c>
    </row>
    <row r="2011" ht="50.0" customHeight="true">
      <c r="A2011" s="107" t="s">
        <v>8130</v>
      </c>
      <c r="B2011" s="107" t="s">
        <v>8131</v>
      </c>
      <c r="C2011" s="107" t="s">
        <v>8132</v>
      </c>
      <c r="D2011" s="107"/>
      <c r="E2011" s="108" t="s">
        <v>8133</v>
      </c>
      <c r="F2011" s="107" t="s">
        <v>8134</v>
      </c>
      <c r="G2011" s="107" t="s">
        <v>39</v>
      </c>
    </row>
    <row r="2012" ht="50.0" customHeight="true">
      <c r="A2012" s="107" t="s">
        <v>8135</v>
      </c>
      <c r="B2012" s="107" t="s">
        <v>8136</v>
      </c>
      <c r="C2012" s="107" t="s">
        <v>8137</v>
      </c>
      <c r="D2012" s="107"/>
      <c r="E2012" s="108" t="s">
        <v>8138</v>
      </c>
      <c r="F2012" s="107" t="s">
        <v>8139</v>
      </c>
      <c r="G2012" s="107" t="s">
        <v>110</v>
      </c>
    </row>
    <row r="2013" ht="50.0" customHeight="true">
      <c r="A2013" s="107" t="s">
        <v>8140</v>
      </c>
      <c r="B2013" s="107" t="s">
        <v>8141</v>
      </c>
      <c r="C2013" s="107" t="s">
        <v>8142</v>
      </c>
      <c r="D2013" s="107"/>
      <c r="E2013" s="108" t="s">
        <v>8143</v>
      </c>
      <c r="F2013" s="107" t="s">
        <v>8144</v>
      </c>
      <c r="G2013" s="107" t="s">
        <v>8144</v>
      </c>
    </row>
    <row r="2014" ht="50.0" customHeight="true">
      <c r="A2014" s="107" t="s">
        <v>1521</v>
      </c>
      <c r="B2014" s="107" t="s">
        <v>8145</v>
      </c>
      <c r="C2014" s="107" t="s">
        <v>1523</v>
      </c>
      <c r="D2014" s="107"/>
      <c r="E2014" s="108" t="s">
        <v>1524</v>
      </c>
      <c r="F2014" s="107" t="s">
        <v>8146</v>
      </c>
      <c r="G2014" s="107" t="s">
        <v>5456</v>
      </c>
    </row>
    <row r="2015" ht="50.0" customHeight="true">
      <c r="A2015" s="107" t="s">
        <v>225</v>
      </c>
      <c r="B2015" s="107" t="s">
        <v>8147</v>
      </c>
      <c r="C2015" s="107" t="s">
        <v>227</v>
      </c>
      <c r="D2015" s="107"/>
      <c r="E2015" s="108" t="s">
        <v>228</v>
      </c>
      <c r="F2015" s="107" t="s">
        <v>8148</v>
      </c>
      <c r="G2015" s="107" t="s">
        <v>110</v>
      </c>
    </row>
    <row r="2016" ht="50.0" customHeight="true">
      <c r="A2016" s="107" t="s">
        <v>8149</v>
      </c>
      <c r="B2016" s="107" t="s">
        <v>8150</v>
      </c>
      <c r="C2016" s="107" t="s">
        <v>8151</v>
      </c>
      <c r="D2016" s="107"/>
      <c r="E2016" s="108" t="s">
        <v>8152</v>
      </c>
      <c r="F2016" s="107" t="s">
        <v>8153</v>
      </c>
      <c r="G2016" s="107" t="s">
        <v>39</v>
      </c>
    </row>
    <row r="2017" ht="50.0" customHeight="true">
      <c r="A2017" s="107" t="s">
        <v>8154</v>
      </c>
      <c r="B2017" s="107" t="s">
        <v>8155</v>
      </c>
      <c r="C2017" s="107" t="s">
        <v>8156</v>
      </c>
      <c r="D2017" s="107"/>
      <c r="E2017" s="108" t="s">
        <v>8157</v>
      </c>
      <c r="F2017" s="107" t="s">
        <v>8158</v>
      </c>
      <c r="G2017" s="107" t="s">
        <v>294</v>
      </c>
    </row>
    <row r="2018" ht="50.0" customHeight="true">
      <c r="A2018" s="107" t="s">
        <v>8159</v>
      </c>
      <c r="B2018" s="107" t="s">
        <v>8160</v>
      </c>
      <c r="C2018" s="107" t="s">
        <v>8161</v>
      </c>
      <c r="D2018" s="107"/>
      <c r="E2018" s="108" t="s">
        <v>8162</v>
      </c>
      <c r="F2018" s="107" t="s">
        <v>8163</v>
      </c>
      <c r="G2018" s="107" t="s">
        <v>39</v>
      </c>
    </row>
    <row r="2019" ht="50.0" customHeight="true">
      <c r="A2019" s="107" t="s">
        <v>8164</v>
      </c>
      <c r="B2019" s="107" t="s">
        <v>8165</v>
      </c>
      <c r="C2019" s="107" t="s">
        <v>8166</v>
      </c>
      <c r="D2019" s="107"/>
      <c r="E2019" s="108" t="s">
        <v>8167</v>
      </c>
      <c r="F2019" s="107" t="s">
        <v>8168</v>
      </c>
      <c r="G2019" s="107" t="s">
        <v>8168</v>
      </c>
    </row>
    <row r="2020" ht="50.0" customHeight="true">
      <c r="A2020" s="107" t="s">
        <v>5286</v>
      </c>
      <c r="B2020" s="107" t="s">
        <v>8169</v>
      </c>
      <c r="C2020" s="107" t="s">
        <v>5288</v>
      </c>
      <c r="D2020" s="107"/>
      <c r="E2020" s="108" t="s">
        <v>5289</v>
      </c>
      <c r="F2020" s="107" t="s">
        <v>5290</v>
      </c>
      <c r="G2020" s="107" t="s">
        <v>39</v>
      </c>
    </row>
    <row r="2021" ht="50.0" customHeight="true">
      <c r="A2021" s="107" t="s">
        <v>8170</v>
      </c>
      <c r="B2021" s="107" t="s">
        <v>8171</v>
      </c>
      <c r="C2021" s="107" t="s">
        <v>8172</v>
      </c>
      <c r="D2021" s="107"/>
      <c r="E2021" s="108" t="s">
        <v>8173</v>
      </c>
      <c r="F2021" s="107" t="s">
        <v>8174</v>
      </c>
      <c r="G2021" s="107" t="s">
        <v>110</v>
      </c>
    </row>
    <row r="2022" ht="50.0" customHeight="true">
      <c r="A2022" s="107" t="s">
        <v>8175</v>
      </c>
      <c r="B2022" s="107" t="s">
        <v>8176</v>
      </c>
      <c r="C2022" s="107" t="s">
        <v>8177</v>
      </c>
      <c r="D2022" s="107"/>
      <c r="E2022" s="108" t="s">
        <v>8178</v>
      </c>
      <c r="F2022" s="107" t="s">
        <v>8179</v>
      </c>
      <c r="G2022" s="107" t="s">
        <v>8179</v>
      </c>
    </row>
    <row r="2023" ht="50.0" customHeight="true">
      <c r="A2023" s="107" t="s">
        <v>8180</v>
      </c>
      <c r="B2023" s="107" t="s">
        <v>8181</v>
      </c>
      <c r="C2023" s="107" t="s">
        <v>8182</v>
      </c>
      <c r="D2023" s="107"/>
      <c r="E2023" s="108" t="s">
        <v>8183</v>
      </c>
      <c r="F2023" s="107" t="s">
        <v>8184</v>
      </c>
      <c r="G2023" s="107" t="s">
        <v>39</v>
      </c>
    </row>
    <row r="2024" ht="50.0" customHeight="true">
      <c r="A2024" s="107" t="s">
        <v>1531</v>
      </c>
      <c r="B2024" s="107" t="s">
        <v>8185</v>
      </c>
      <c r="C2024" s="107" t="s">
        <v>8186</v>
      </c>
      <c r="D2024" s="107"/>
      <c r="E2024" s="108" t="s">
        <v>8187</v>
      </c>
      <c r="F2024" s="107" t="s">
        <v>8188</v>
      </c>
      <c r="G2024" s="107" t="s">
        <v>39</v>
      </c>
    </row>
    <row r="2025" ht="50.0" customHeight="true">
      <c r="A2025" s="107" t="s">
        <v>1531</v>
      </c>
      <c r="B2025" s="107" t="s">
        <v>8189</v>
      </c>
      <c r="C2025" s="107" t="s">
        <v>8190</v>
      </c>
      <c r="D2025" s="107"/>
      <c r="E2025" s="108" t="s">
        <v>8191</v>
      </c>
      <c r="F2025" s="107" t="s">
        <v>8192</v>
      </c>
      <c r="G2025" s="107" t="s">
        <v>39</v>
      </c>
    </row>
    <row r="2026" ht="50.0" customHeight="true">
      <c r="A2026" s="107" t="s">
        <v>8193</v>
      </c>
      <c r="B2026" s="107" t="s">
        <v>8194</v>
      </c>
      <c r="C2026" s="107" t="s">
        <v>8195</v>
      </c>
      <c r="D2026" s="107"/>
      <c r="E2026" s="108" t="s">
        <v>8196</v>
      </c>
      <c r="F2026" s="107" t="s">
        <v>8197</v>
      </c>
      <c r="G2026" s="107" t="s">
        <v>8197</v>
      </c>
    </row>
    <row r="2027" ht="50.0" customHeight="true">
      <c r="A2027" s="107" t="s">
        <v>7780</v>
      </c>
      <c r="B2027" s="107" t="s">
        <v>8198</v>
      </c>
      <c r="C2027" s="107" t="s">
        <v>7782</v>
      </c>
      <c r="D2027" s="107"/>
      <c r="E2027" s="108" t="s">
        <v>7783</v>
      </c>
      <c r="F2027" s="107" t="s">
        <v>8199</v>
      </c>
      <c r="G2027" s="107" t="s">
        <v>39</v>
      </c>
    </row>
    <row r="2028" ht="50.0" customHeight="true">
      <c r="A2028" s="107" t="s">
        <v>8200</v>
      </c>
      <c r="B2028" s="107" t="s">
        <v>8201</v>
      </c>
      <c r="C2028" s="107" t="s">
        <v>8202</v>
      </c>
      <c r="D2028" s="107"/>
      <c r="E2028" s="108" t="s">
        <v>8203</v>
      </c>
      <c r="F2028" s="107" t="s">
        <v>8204</v>
      </c>
      <c r="G2028" s="107" t="s">
        <v>39</v>
      </c>
    </row>
    <row r="2029" ht="50.0" customHeight="true">
      <c r="A2029" s="107" t="s">
        <v>4585</v>
      </c>
      <c r="B2029" s="107" t="s">
        <v>8205</v>
      </c>
      <c r="C2029" s="107" t="s">
        <v>4587</v>
      </c>
      <c r="D2029" s="107"/>
      <c r="E2029" s="108" t="s">
        <v>4588</v>
      </c>
      <c r="F2029" s="107" t="s">
        <v>8206</v>
      </c>
      <c r="G2029" s="107" t="s">
        <v>8206</v>
      </c>
    </row>
    <row r="2030" ht="50.0" customHeight="true">
      <c r="A2030" s="107" t="s">
        <v>22</v>
      </c>
      <c r="B2030" s="107" t="s">
        <v>8207</v>
      </c>
      <c r="C2030" s="107"/>
      <c r="D2030" s="107"/>
      <c r="E2030" s="108" t="s">
        <v>4703</v>
      </c>
      <c r="F2030" s="107" t="s">
        <v>8208</v>
      </c>
      <c r="G2030" s="107" t="s">
        <v>39</v>
      </c>
    </row>
    <row r="2031" ht="50.0" customHeight="true">
      <c r="A2031" s="107" t="s">
        <v>8209</v>
      </c>
      <c r="B2031" s="107" t="s">
        <v>8210</v>
      </c>
      <c r="C2031" s="107" t="s">
        <v>8211</v>
      </c>
      <c r="D2031" s="107"/>
      <c r="E2031" s="108" t="s">
        <v>8212</v>
      </c>
      <c r="F2031" s="107" t="s">
        <v>8213</v>
      </c>
      <c r="G2031" s="107" t="s">
        <v>39</v>
      </c>
    </row>
    <row r="2032" ht="50.0" customHeight="true">
      <c r="A2032" s="107" t="s">
        <v>8214</v>
      </c>
      <c r="B2032" s="107" t="s">
        <v>8215</v>
      </c>
      <c r="C2032" s="107" t="s">
        <v>8216</v>
      </c>
      <c r="D2032" s="107"/>
      <c r="E2032" s="108" t="s">
        <v>3020</v>
      </c>
      <c r="F2032" s="107" t="s">
        <v>8217</v>
      </c>
      <c r="G2032" s="107" t="s">
        <v>39</v>
      </c>
    </row>
    <row r="2033" ht="50.0" customHeight="true">
      <c r="A2033" s="107" t="s">
        <v>8218</v>
      </c>
      <c r="B2033" s="107" t="s">
        <v>8219</v>
      </c>
      <c r="C2033" s="107" t="s">
        <v>8220</v>
      </c>
      <c r="D2033" s="107"/>
      <c r="E2033" s="108" t="s">
        <v>8221</v>
      </c>
      <c r="F2033" s="107" t="s">
        <v>8222</v>
      </c>
      <c r="G2033" s="107" t="s">
        <v>39</v>
      </c>
    </row>
    <row r="2034" ht="50.0" customHeight="true">
      <c r="A2034" s="107" t="s">
        <v>8223</v>
      </c>
      <c r="B2034" s="107" t="s">
        <v>8224</v>
      </c>
      <c r="C2034" s="107" t="s">
        <v>8225</v>
      </c>
      <c r="D2034" s="107"/>
      <c r="E2034" s="108" t="s">
        <v>8226</v>
      </c>
      <c r="F2034" s="107" t="s">
        <v>8227</v>
      </c>
      <c r="G2034" s="107" t="s">
        <v>4506</v>
      </c>
    </row>
    <row r="2035" ht="50.0" customHeight="true">
      <c r="A2035" s="107" t="s">
        <v>3058</v>
      </c>
      <c r="B2035" s="107" t="s">
        <v>8228</v>
      </c>
      <c r="C2035" s="107" t="s">
        <v>3462</v>
      </c>
      <c r="D2035" s="107"/>
      <c r="E2035" s="108" t="s">
        <v>3463</v>
      </c>
      <c r="F2035" s="107" t="s">
        <v>3062</v>
      </c>
      <c r="G2035" s="107" t="s">
        <v>3464</v>
      </c>
    </row>
    <row r="2036" ht="50.0" customHeight="true">
      <c r="A2036" s="107" t="s">
        <v>8229</v>
      </c>
      <c r="B2036" s="107" t="s">
        <v>8230</v>
      </c>
      <c r="C2036" s="107" t="s">
        <v>8231</v>
      </c>
      <c r="D2036" s="107"/>
      <c r="E2036" s="108" t="s">
        <v>8232</v>
      </c>
      <c r="F2036" s="107" t="s">
        <v>8233</v>
      </c>
      <c r="G2036" s="107" t="s">
        <v>125</v>
      </c>
    </row>
    <row r="2037" ht="50.0" customHeight="true">
      <c r="A2037" s="107" t="s">
        <v>8234</v>
      </c>
      <c r="B2037" s="107" t="s">
        <v>8235</v>
      </c>
      <c r="C2037" s="107" t="s">
        <v>8236</v>
      </c>
      <c r="D2037" s="107"/>
      <c r="E2037" s="108" t="s">
        <v>8237</v>
      </c>
      <c r="F2037" s="107" t="s">
        <v>8238</v>
      </c>
      <c r="G2037" s="107" t="s">
        <v>8238</v>
      </c>
    </row>
    <row r="2038" ht="50.0" customHeight="true">
      <c r="A2038" s="107" t="s">
        <v>626</v>
      </c>
      <c r="B2038" s="107" t="s">
        <v>8239</v>
      </c>
      <c r="C2038" s="107" t="s">
        <v>628</v>
      </c>
      <c r="D2038" s="107"/>
      <c r="E2038" s="108" t="s">
        <v>629</v>
      </c>
      <c r="F2038" s="107" t="s">
        <v>8240</v>
      </c>
      <c r="G2038" s="107" t="s">
        <v>8240</v>
      </c>
    </row>
    <row r="2039" ht="50.0" customHeight="true">
      <c r="A2039" s="107" t="s">
        <v>8241</v>
      </c>
      <c r="B2039" s="107" t="s">
        <v>8242</v>
      </c>
      <c r="C2039" s="107" t="s">
        <v>8243</v>
      </c>
      <c r="D2039" s="107"/>
      <c r="E2039" s="108" t="s">
        <v>8244</v>
      </c>
      <c r="F2039" s="107" t="s">
        <v>8245</v>
      </c>
      <c r="G2039" s="107" t="s">
        <v>39</v>
      </c>
    </row>
    <row r="2040" ht="50.0" customHeight="true">
      <c r="A2040" s="107" t="s">
        <v>8246</v>
      </c>
      <c r="B2040" s="107" t="s">
        <v>8247</v>
      </c>
      <c r="C2040" s="107" t="s">
        <v>8248</v>
      </c>
      <c r="D2040" s="107"/>
      <c r="E2040" s="108" t="s">
        <v>8249</v>
      </c>
      <c r="F2040" s="107" t="s">
        <v>8250</v>
      </c>
      <c r="G2040" s="107" t="s">
        <v>39</v>
      </c>
    </row>
    <row r="2041" ht="50.0" customHeight="true">
      <c r="A2041" s="107" t="s">
        <v>8251</v>
      </c>
      <c r="B2041" s="107" t="s">
        <v>8252</v>
      </c>
      <c r="C2041" s="107" t="s">
        <v>8253</v>
      </c>
      <c r="D2041" s="107"/>
      <c r="E2041" s="108" t="s">
        <v>8254</v>
      </c>
      <c r="F2041" s="107" t="s">
        <v>8255</v>
      </c>
      <c r="G2041" s="107" t="s">
        <v>39</v>
      </c>
    </row>
    <row r="2042" ht="50.0" customHeight="true">
      <c r="A2042" s="107" t="s">
        <v>8256</v>
      </c>
      <c r="B2042" s="107" t="s">
        <v>8257</v>
      </c>
      <c r="C2042" s="107" t="s">
        <v>8258</v>
      </c>
      <c r="D2042" s="107"/>
      <c r="E2042" s="108" t="s">
        <v>8259</v>
      </c>
      <c r="F2042" s="107" t="s">
        <v>8260</v>
      </c>
      <c r="G2042" s="107" t="s">
        <v>39</v>
      </c>
    </row>
    <row r="2043" ht="50.0" customHeight="true">
      <c r="A2043" s="107" t="s">
        <v>8209</v>
      </c>
      <c r="B2043" s="107" t="s">
        <v>8261</v>
      </c>
      <c r="C2043" s="107" t="s">
        <v>8262</v>
      </c>
      <c r="D2043" s="107"/>
      <c r="E2043" s="108" t="s">
        <v>8263</v>
      </c>
      <c r="F2043" s="107" t="s">
        <v>8264</v>
      </c>
      <c r="G2043" s="107" t="s">
        <v>39</v>
      </c>
    </row>
    <row r="2044" ht="50.0" customHeight="true">
      <c r="A2044" s="107" t="s">
        <v>8265</v>
      </c>
      <c r="B2044" s="107" t="s">
        <v>8266</v>
      </c>
      <c r="C2044" s="107" t="s">
        <v>8267</v>
      </c>
      <c r="D2044" s="107"/>
      <c r="E2044" s="108" t="s">
        <v>8268</v>
      </c>
      <c r="F2044" s="107" t="s">
        <v>8269</v>
      </c>
      <c r="G2044" s="107" t="s">
        <v>8269</v>
      </c>
    </row>
    <row r="2045" ht="50.0" customHeight="true">
      <c r="A2045" s="107" t="s">
        <v>8270</v>
      </c>
      <c r="B2045" s="107" t="s">
        <v>8271</v>
      </c>
      <c r="C2045" s="107" t="s">
        <v>8272</v>
      </c>
      <c r="D2045" s="107"/>
      <c r="E2045" s="108" t="s">
        <v>8273</v>
      </c>
      <c r="F2045" s="107" t="s">
        <v>8274</v>
      </c>
      <c r="G2045" s="107" t="s">
        <v>8274</v>
      </c>
    </row>
    <row r="2046" ht="50.0" customHeight="true">
      <c r="A2046" s="107" t="s">
        <v>8275</v>
      </c>
      <c r="B2046" s="107" t="s">
        <v>8276</v>
      </c>
      <c r="C2046" s="107" t="s">
        <v>8277</v>
      </c>
      <c r="D2046" s="107"/>
      <c r="E2046" s="108" t="s">
        <v>8278</v>
      </c>
      <c r="F2046" s="107" t="s">
        <v>8279</v>
      </c>
      <c r="G2046" s="107" t="s">
        <v>5909</v>
      </c>
    </row>
    <row r="2047" ht="50.0" customHeight="true">
      <c r="A2047" s="107" t="s">
        <v>8280</v>
      </c>
      <c r="B2047" s="107" t="s">
        <v>8281</v>
      </c>
      <c r="C2047" s="107" t="s">
        <v>8282</v>
      </c>
      <c r="D2047" s="107"/>
      <c r="E2047" s="108" t="s">
        <v>8283</v>
      </c>
      <c r="F2047" s="107" t="s">
        <v>8284</v>
      </c>
      <c r="G2047" s="107" t="s">
        <v>756</v>
      </c>
    </row>
    <row r="2048" ht="50.0" customHeight="true">
      <c r="A2048" s="107" t="s">
        <v>8285</v>
      </c>
      <c r="B2048" s="107" t="s">
        <v>8286</v>
      </c>
      <c r="C2048" s="107" t="s">
        <v>8287</v>
      </c>
      <c r="D2048" s="107"/>
      <c r="E2048" s="108" t="s">
        <v>8288</v>
      </c>
      <c r="F2048" s="107" t="s">
        <v>8289</v>
      </c>
      <c r="G2048" s="107" t="s">
        <v>8289</v>
      </c>
    </row>
    <row r="2049" ht="50.0" customHeight="true">
      <c r="A2049" s="107" t="s">
        <v>8290</v>
      </c>
      <c r="B2049" s="107" t="s">
        <v>8291</v>
      </c>
      <c r="C2049" s="107" t="s">
        <v>8292</v>
      </c>
      <c r="D2049" s="107"/>
      <c r="E2049" s="108" t="s">
        <v>8293</v>
      </c>
      <c r="F2049" s="107" t="s">
        <v>8294</v>
      </c>
      <c r="G2049" s="107" t="s">
        <v>39</v>
      </c>
    </row>
    <row r="2050" ht="50.0" customHeight="true">
      <c r="A2050" s="107" t="s">
        <v>8295</v>
      </c>
      <c r="B2050" s="107" t="s">
        <v>8296</v>
      </c>
      <c r="C2050" s="107" t="s">
        <v>8297</v>
      </c>
      <c r="D2050" s="107"/>
      <c r="E2050" s="108" t="s">
        <v>8298</v>
      </c>
      <c r="F2050" s="107" t="s">
        <v>8299</v>
      </c>
      <c r="G2050" s="107" t="s">
        <v>39</v>
      </c>
    </row>
    <row r="2051" ht="50.0" customHeight="true">
      <c r="A2051" s="107" t="s">
        <v>8300</v>
      </c>
      <c r="B2051" s="107" t="s">
        <v>8301</v>
      </c>
      <c r="C2051" s="107" t="s">
        <v>8302</v>
      </c>
      <c r="D2051" s="107"/>
      <c r="E2051" s="108" t="s">
        <v>8303</v>
      </c>
      <c r="F2051" s="107" t="s">
        <v>8304</v>
      </c>
      <c r="G2051" s="107" t="s">
        <v>8304</v>
      </c>
    </row>
    <row r="2052" ht="50.0" customHeight="true">
      <c r="A2052" s="107" t="s">
        <v>5178</v>
      </c>
      <c r="B2052" s="107" t="s">
        <v>8305</v>
      </c>
      <c r="C2052" s="107" t="s">
        <v>5180</v>
      </c>
      <c r="D2052" s="107"/>
      <c r="E2052" s="108" t="s">
        <v>5181</v>
      </c>
      <c r="F2052" s="107" t="s">
        <v>8306</v>
      </c>
      <c r="G2052" s="107" t="s">
        <v>8307</v>
      </c>
    </row>
    <row r="2053" ht="50.0" customHeight="true">
      <c r="A2053" s="107" t="s">
        <v>857</v>
      </c>
      <c r="B2053" s="107" t="s">
        <v>8308</v>
      </c>
      <c r="C2053" s="107" t="s">
        <v>7130</v>
      </c>
      <c r="D2053" s="107"/>
      <c r="E2053" s="108" t="s">
        <v>7131</v>
      </c>
      <c r="F2053" s="107" t="s">
        <v>8309</v>
      </c>
      <c r="G2053" s="107" t="s">
        <v>39</v>
      </c>
    </row>
    <row r="2054" ht="50.0" customHeight="true">
      <c r="A2054" s="107" t="s">
        <v>8310</v>
      </c>
      <c r="B2054" s="107" t="s">
        <v>8311</v>
      </c>
      <c r="C2054" s="107" t="s">
        <v>8312</v>
      </c>
      <c r="D2054" s="107"/>
      <c r="E2054" s="108" t="s">
        <v>8313</v>
      </c>
      <c r="F2054" s="107" t="s">
        <v>8314</v>
      </c>
      <c r="G2054" s="107" t="s">
        <v>8314</v>
      </c>
    </row>
    <row r="2055" ht="50.0" customHeight="true">
      <c r="A2055" s="107" t="s">
        <v>8315</v>
      </c>
      <c r="B2055" s="107" t="s">
        <v>8316</v>
      </c>
      <c r="C2055" s="107" t="s">
        <v>8317</v>
      </c>
      <c r="D2055" s="107"/>
      <c r="E2055" s="108" t="s">
        <v>8318</v>
      </c>
      <c r="F2055" s="107" t="s">
        <v>8319</v>
      </c>
      <c r="G2055" s="107" t="s">
        <v>8319</v>
      </c>
    </row>
    <row r="2056" ht="50.0" customHeight="true">
      <c r="A2056" s="107" t="s">
        <v>8320</v>
      </c>
      <c r="B2056" s="107" t="s">
        <v>8321</v>
      </c>
      <c r="C2056" s="107" t="s">
        <v>8322</v>
      </c>
      <c r="D2056" s="107"/>
      <c r="E2056" s="108" t="s">
        <v>8323</v>
      </c>
      <c r="F2056" s="107" t="s">
        <v>8324</v>
      </c>
      <c r="G2056" s="107" t="s">
        <v>8324</v>
      </c>
    </row>
    <row r="2057" ht="50.0" customHeight="true">
      <c r="A2057" s="107" t="s">
        <v>8325</v>
      </c>
      <c r="B2057" s="107" t="s">
        <v>8326</v>
      </c>
      <c r="C2057" s="107" t="s">
        <v>8327</v>
      </c>
      <c r="D2057" s="107"/>
      <c r="E2057" s="108" t="s">
        <v>8328</v>
      </c>
      <c r="F2057" s="107" t="s">
        <v>8329</v>
      </c>
      <c r="G2057" s="107" t="s">
        <v>39</v>
      </c>
    </row>
    <row r="2058" ht="50.0" customHeight="true">
      <c r="A2058" s="107" t="s">
        <v>1087</v>
      </c>
      <c r="B2058" s="107" t="s">
        <v>8330</v>
      </c>
      <c r="C2058" s="107" t="s">
        <v>1089</v>
      </c>
      <c r="D2058" s="107"/>
      <c r="E2058" s="108" t="s">
        <v>1090</v>
      </c>
      <c r="F2058" s="107" t="s">
        <v>1091</v>
      </c>
      <c r="G2058" s="107" t="s">
        <v>39</v>
      </c>
    </row>
    <row r="2059" ht="50.0" customHeight="true">
      <c r="A2059" s="107" t="s">
        <v>8331</v>
      </c>
      <c r="B2059" s="107" t="s">
        <v>8332</v>
      </c>
      <c r="C2059" s="107" t="s">
        <v>8333</v>
      </c>
      <c r="D2059" s="107"/>
      <c r="E2059" s="108" t="s">
        <v>8334</v>
      </c>
      <c r="F2059" s="107" t="s">
        <v>8335</v>
      </c>
      <c r="G2059" s="107" t="s">
        <v>6467</v>
      </c>
    </row>
    <row r="2060" ht="50.0" customHeight="true">
      <c r="A2060" s="107" t="s">
        <v>4841</v>
      </c>
      <c r="B2060" s="107" t="s">
        <v>8336</v>
      </c>
      <c r="C2060" s="107" t="s">
        <v>4843</v>
      </c>
      <c r="D2060" s="107"/>
      <c r="E2060" s="108" t="s">
        <v>4844</v>
      </c>
      <c r="F2060" s="107" t="s">
        <v>8337</v>
      </c>
      <c r="G2060" s="107" t="s">
        <v>8337</v>
      </c>
    </row>
    <row r="2061" ht="50.0" customHeight="true">
      <c r="A2061" s="107" t="s">
        <v>8338</v>
      </c>
      <c r="B2061" s="107" t="s">
        <v>8339</v>
      </c>
      <c r="C2061" s="107" t="s">
        <v>8340</v>
      </c>
      <c r="D2061" s="107"/>
      <c r="E2061" s="108"/>
      <c r="F2061" s="107" t="s">
        <v>8341</v>
      </c>
      <c r="G2061" s="107" t="s">
        <v>2633</v>
      </c>
    </row>
    <row r="2062" ht="50.0" customHeight="true">
      <c r="A2062" s="107" t="s">
        <v>8342</v>
      </c>
      <c r="B2062" s="107" t="s">
        <v>8343</v>
      </c>
      <c r="C2062" s="107" t="s">
        <v>8344</v>
      </c>
      <c r="D2062" s="107"/>
      <c r="E2062" s="108" t="s">
        <v>8345</v>
      </c>
      <c r="F2062" s="107" t="s">
        <v>8346</v>
      </c>
      <c r="G2062" s="107" t="s">
        <v>8346</v>
      </c>
    </row>
    <row r="2063" ht="50.0" customHeight="true">
      <c r="A2063" s="107" t="s">
        <v>1489</v>
      </c>
      <c r="B2063" s="107" t="s">
        <v>8347</v>
      </c>
      <c r="C2063" s="107" t="s">
        <v>1491</v>
      </c>
      <c r="D2063" s="107"/>
      <c r="E2063" s="108" t="s">
        <v>1492</v>
      </c>
      <c r="F2063" s="107" t="s">
        <v>8348</v>
      </c>
      <c r="G2063" s="107" t="s">
        <v>147</v>
      </c>
    </row>
    <row r="2064" ht="50.0" customHeight="true">
      <c r="A2064" s="107" t="s">
        <v>5197</v>
      </c>
      <c r="B2064" s="107" t="s">
        <v>8349</v>
      </c>
      <c r="C2064" s="107" t="s">
        <v>5199</v>
      </c>
      <c r="D2064" s="107"/>
      <c r="E2064" s="108" t="s">
        <v>5200</v>
      </c>
      <c r="F2064" s="107" t="s">
        <v>5201</v>
      </c>
      <c r="G2064" s="107" t="s">
        <v>5201</v>
      </c>
    </row>
    <row r="2065" ht="50.0" customHeight="true">
      <c r="A2065" s="107" t="s">
        <v>8350</v>
      </c>
      <c r="B2065" s="107" t="s">
        <v>8351</v>
      </c>
      <c r="C2065" s="107" t="s">
        <v>8352</v>
      </c>
      <c r="D2065" s="107"/>
      <c r="E2065" s="108" t="s">
        <v>8353</v>
      </c>
      <c r="F2065" s="107" t="s">
        <v>8354</v>
      </c>
      <c r="G2065" s="107" t="s">
        <v>388</v>
      </c>
    </row>
    <row r="2066" ht="50.0" customHeight="true">
      <c r="A2066" s="107" t="s">
        <v>8355</v>
      </c>
      <c r="B2066" s="107" t="s">
        <v>8356</v>
      </c>
      <c r="C2066" s="107" t="s">
        <v>8357</v>
      </c>
      <c r="D2066" s="107"/>
      <c r="E2066" s="108" t="s">
        <v>8358</v>
      </c>
      <c r="F2066" s="107" t="s">
        <v>8359</v>
      </c>
      <c r="G2066" s="107" t="s">
        <v>759</v>
      </c>
    </row>
    <row r="2067" ht="50.0" customHeight="true">
      <c r="A2067" s="107" t="s">
        <v>8360</v>
      </c>
      <c r="B2067" s="107" t="s">
        <v>8361</v>
      </c>
      <c r="C2067" s="107" t="s">
        <v>8362</v>
      </c>
      <c r="D2067" s="107"/>
      <c r="E2067" s="108" t="s">
        <v>8363</v>
      </c>
      <c r="F2067" s="107" t="s">
        <v>8364</v>
      </c>
      <c r="G2067" s="107" t="s">
        <v>39</v>
      </c>
    </row>
    <row r="2068" ht="50.0" customHeight="true">
      <c r="A2068" s="107" t="s">
        <v>8365</v>
      </c>
      <c r="B2068" s="107" t="s">
        <v>8366</v>
      </c>
      <c r="C2068" s="107" t="s">
        <v>8367</v>
      </c>
      <c r="D2068" s="107"/>
      <c r="E2068" s="108" t="s">
        <v>8368</v>
      </c>
      <c r="F2068" s="107" t="s">
        <v>8369</v>
      </c>
      <c r="G2068" s="107" t="s">
        <v>39</v>
      </c>
    </row>
    <row r="2069" ht="50.0" customHeight="true">
      <c r="A2069" s="107" t="s">
        <v>8370</v>
      </c>
      <c r="B2069" s="107" t="s">
        <v>8371</v>
      </c>
      <c r="C2069" s="107" t="s">
        <v>8372</v>
      </c>
      <c r="D2069" s="107"/>
      <c r="E2069" s="108" t="s">
        <v>8373</v>
      </c>
      <c r="F2069" s="107" t="s">
        <v>8374</v>
      </c>
      <c r="G2069" s="107" t="s">
        <v>8375</v>
      </c>
    </row>
    <row r="2070" ht="50.0" customHeight="true">
      <c r="A2070" s="107" t="s">
        <v>8376</v>
      </c>
      <c r="B2070" s="107" t="s">
        <v>8377</v>
      </c>
      <c r="C2070" s="107" t="s">
        <v>8378</v>
      </c>
      <c r="D2070" s="107"/>
      <c r="E2070" s="108" t="s">
        <v>8379</v>
      </c>
      <c r="F2070" s="107" t="s">
        <v>8380</v>
      </c>
      <c r="G2070" s="107" t="s">
        <v>8380</v>
      </c>
    </row>
    <row r="2071" ht="50.0" customHeight="true">
      <c r="A2071" s="107" t="s">
        <v>1052</v>
      </c>
      <c r="B2071" s="107" t="s">
        <v>8381</v>
      </c>
      <c r="C2071" s="107" t="s">
        <v>1054</v>
      </c>
      <c r="D2071" s="107"/>
      <c r="E2071" s="108" t="s">
        <v>1055</v>
      </c>
      <c r="F2071" s="107" t="s">
        <v>8382</v>
      </c>
      <c r="G2071" s="107" t="s">
        <v>8382</v>
      </c>
    </row>
    <row r="2072" ht="50.0" customHeight="true">
      <c r="A2072" s="107" t="s">
        <v>8383</v>
      </c>
      <c r="B2072" s="107" t="s">
        <v>8384</v>
      </c>
      <c r="C2072" s="107" t="s">
        <v>8385</v>
      </c>
      <c r="D2072" s="107"/>
      <c r="E2072" s="108" t="s">
        <v>8386</v>
      </c>
      <c r="F2072" s="107" t="s">
        <v>8387</v>
      </c>
      <c r="G2072" s="107" t="s">
        <v>110</v>
      </c>
    </row>
    <row r="2073" ht="50.0" customHeight="true">
      <c r="A2073" s="107" t="s">
        <v>3885</v>
      </c>
      <c r="B2073" s="107" t="s">
        <v>8388</v>
      </c>
      <c r="C2073" s="107" t="s">
        <v>3887</v>
      </c>
      <c r="D2073" s="107"/>
      <c r="E2073" s="108" t="s">
        <v>3888</v>
      </c>
      <c r="F2073" s="107" t="s">
        <v>8389</v>
      </c>
      <c r="G2073" s="107" t="s">
        <v>8389</v>
      </c>
    </row>
    <row r="2074" ht="50.0" customHeight="true">
      <c r="A2074" s="107" t="s">
        <v>8390</v>
      </c>
      <c r="B2074" s="107" t="s">
        <v>8391</v>
      </c>
      <c r="C2074" s="107" t="s">
        <v>8392</v>
      </c>
      <c r="D2074" s="107"/>
      <c r="E2074" s="108" t="s">
        <v>8393</v>
      </c>
      <c r="F2074" s="107" t="s">
        <v>8394</v>
      </c>
      <c r="G2074" s="107" t="s">
        <v>8394</v>
      </c>
    </row>
    <row r="2075" ht="50.0" customHeight="true">
      <c r="A2075" s="107" t="s">
        <v>8395</v>
      </c>
      <c r="B2075" s="107" t="s">
        <v>8396</v>
      </c>
      <c r="C2075" s="107" t="s">
        <v>8397</v>
      </c>
      <c r="D2075" s="107"/>
      <c r="E2075" s="108" t="s">
        <v>8398</v>
      </c>
      <c r="F2075" s="107" t="s">
        <v>8399</v>
      </c>
      <c r="G2075" s="107" t="s">
        <v>39</v>
      </c>
    </row>
    <row r="2076" ht="50.0" customHeight="true">
      <c r="A2076" s="107" t="s">
        <v>8400</v>
      </c>
      <c r="B2076" s="107" t="s">
        <v>8401</v>
      </c>
      <c r="C2076" s="107" t="s">
        <v>8402</v>
      </c>
      <c r="D2076" s="107"/>
      <c r="E2076" s="108" t="s">
        <v>8403</v>
      </c>
      <c r="F2076" s="107" t="s">
        <v>8404</v>
      </c>
      <c r="G2076" s="107" t="s">
        <v>39</v>
      </c>
    </row>
    <row r="2077" ht="50.0" customHeight="true">
      <c r="A2077" s="107" t="s">
        <v>857</v>
      </c>
      <c r="B2077" s="107" t="s">
        <v>8405</v>
      </c>
      <c r="C2077" s="107" t="s">
        <v>7126</v>
      </c>
      <c r="D2077" s="107"/>
      <c r="E2077" s="108" t="s">
        <v>7127</v>
      </c>
      <c r="F2077" s="107" t="s">
        <v>8406</v>
      </c>
      <c r="G2077" s="107" t="s">
        <v>39</v>
      </c>
    </row>
    <row r="2078" ht="50.0" customHeight="true">
      <c r="A2078" s="107" t="s">
        <v>8407</v>
      </c>
      <c r="B2078" s="107" t="s">
        <v>8408</v>
      </c>
      <c r="C2078" s="107" t="s">
        <v>8409</v>
      </c>
      <c r="D2078" s="107"/>
      <c r="E2078" s="108" t="s">
        <v>8410</v>
      </c>
      <c r="F2078" s="107" t="s">
        <v>8411</v>
      </c>
      <c r="G2078" s="107" t="s">
        <v>39</v>
      </c>
    </row>
    <row r="2079" ht="50.0" customHeight="true">
      <c r="A2079" s="107" t="s">
        <v>1619</v>
      </c>
      <c r="B2079" s="107" t="s">
        <v>8412</v>
      </c>
      <c r="C2079" s="107" t="s">
        <v>8413</v>
      </c>
      <c r="D2079" s="107"/>
      <c r="E2079" s="108" t="s">
        <v>8414</v>
      </c>
      <c r="F2079" s="107" t="s">
        <v>1805</v>
      </c>
      <c r="G2079" s="107" t="s">
        <v>1805</v>
      </c>
    </row>
    <row r="2080" ht="50.0" customHeight="true">
      <c r="A2080" s="107" t="s">
        <v>857</v>
      </c>
      <c r="B2080" s="107" t="s">
        <v>8415</v>
      </c>
      <c r="C2080" s="107" t="s">
        <v>7709</v>
      </c>
      <c r="D2080" s="107"/>
      <c r="E2080" s="108" t="s">
        <v>7710</v>
      </c>
      <c r="F2080" s="107" t="s">
        <v>1740</v>
      </c>
      <c r="G2080" s="107" t="s">
        <v>7628</v>
      </c>
    </row>
    <row r="2081" ht="50.0" customHeight="true">
      <c r="A2081" s="107" t="s">
        <v>8416</v>
      </c>
      <c r="B2081" s="107" t="s">
        <v>8417</v>
      </c>
      <c r="C2081" s="107" t="s">
        <v>8418</v>
      </c>
      <c r="D2081" s="107"/>
      <c r="E2081" s="108" t="s">
        <v>8419</v>
      </c>
      <c r="F2081" s="107" t="s">
        <v>8420</v>
      </c>
      <c r="G2081" s="107" t="s">
        <v>8420</v>
      </c>
    </row>
    <row r="2082" ht="50.0" customHeight="true">
      <c r="A2082" s="107" t="s">
        <v>6180</v>
      </c>
      <c r="B2082" s="107" t="s">
        <v>8421</v>
      </c>
      <c r="C2082" s="107" t="s">
        <v>6182</v>
      </c>
      <c r="D2082" s="107"/>
      <c r="E2082" s="108" t="s">
        <v>6183</v>
      </c>
      <c r="F2082" s="107" t="s">
        <v>8422</v>
      </c>
      <c r="G2082" s="107" t="s">
        <v>110</v>
      </c>
    </row>
    <row r="2083" ht="50.0" customHeight="true">
      <c r="A2083" s="107" t="s">
        <v>7438</v>
      </c>
      <c r="B2083" s="107" t="s">
        <v>8423</v>
      </c>
      <c r="C2083" s="107" t="s">
        <v>7440</v>
      </c>
      <c r="D2083" s="107"/>
      <c r="E2083" s="108" t="s">
        <v>7441</v>
      </c>
      <c r="F2083" s="107" t="s">
        <v>8424</v>
      </c>
      <c r="G2083" s="107" t="s">
        <v>39</v>
      </c>
    </row>
    <row r="2084" ht="50.0" customHeight="true">
      <c r="A2084" s="107" t="s">
        <v>8331</v>
      </c>
      <c r="B2084" s="107" t="s">
        <v>8425</v>
      </c>
      <c r="C2084" s="107" t="s">
        <v>8426</v>
      </c>
      <c r="D2084" s="107"/>
      <c r="E2084" s="108" t="s">
        <v>8427</v>
      </c>
      <c r="F2084" s="107" t="s">
        <v>8335</v>
      </c>
      <c r="G2084" s="107" t="s">
        <v>5747</v>
      </c>
    </row>
    <row r="2085" ht="50.0" customHeight="true">
      <c r="A2085" s="107" t="s">
        <v>6439</v>
      </c>
      <c r="B2085" s="107" t="s">
        <v>8428</v>
      </c>
      <c r="C2085" s="107" t="s">
        <v>6441</v>
      </c>
      <c r="D2085" s="107"/>
      <c r="E2085" s="108" t="s">
        <v>6442</v>
      </c>
      <c r="F2085" s="107" t="s">
        <v>8429</v>
      </c>
      <c r="G2085" s="107" t="s">
        <v>8429</v>
      </c>
    </row>
    <row r="2086" ht="50.0" customHeight="true">
      <c r="A2086" s="107" t="s">
        <v>8430</v>
      </c>
      <c r="B2086" s="107" t="s">
        <v>8431</v>
      </c>
      <c r="C2086" s="107" t="s">
        <v>8432</v>
      </c>
      <c r="D2086" s="107"/>
      <c r="E2086" s="108" t="s">
        <v>8433</v>
      </c>
      <c r="F2086" s="107" t="s">
        <v>8434</v>
      </c>
      <c r="G2086" s="107" t="s">
        <v>39</v>
      </c>
    </row>
    <row r="2087" ht="50.0" customHeight="true">
      <c r="A2087" s="107" t="s">
        <v>8435</v>
      </c>
      <c r="B2087" s="107" t="s">
        <v>8436</v>
      </c>
      <c r="C2087" s="107" t="s">
        <v>8437</v>
      </c>
      <c r="D2087" s="107"/>
      <c r="E2087" s="108" t="s">
        <v>8438</v>
      </c>
      <c r="F2087" s="107" t="s">
        <v>8439</v>
      </c>
      <c r="G2087" s="107" t="s">
        <v>8439</v>
      </c>
    </row>
    <row r="2088" ht="50.0" customHeight="true">
      <c r="A2088" s="107" t="s">
        <v>8440</v>
      </c>
      <c r="B2088" s="107" t="s">
        <v>8441</v>
      </c>
      <c r="C2088" s="107" t="s">
        <v>8442</v>
      </c>
      <c r="D2088" s="107"/>
      <c r="E2088" s="108" t="s">
        <v>8443</v>
      </c>
      <c r="F2088" s="107" t="s">
        <v>8444</v>
      </c>
      <c r="G2088" s="107" t="s">
        <v>39</v>
      </c>
    </row>
    <row r="2089" ht="50.0" customHeight="true">
      <c r="A2089" s="107" t="s">
        <v>8445</v>
      </c>
      <c r="B2089" s="107" t="s">
        <v>8446</v>
      </c>
      <c r="C2089" s="107" t="s">
        <v>8447</v>
      </c>
      <c r="D2089" s="107"/>
      <c r="E2089" s="108" t="s">
        <v>8448</v>
      </c>
      <c r="F2089" s="107" t="s">
        <v>8449</v>
      </c>
      <c r="G2089" s="107" t="s">
        <v>8449</v>
      </c>
    </row>
    <row r="2090" ht="50.0" customHeight="true">
      <c r="A2090" s="107" t="s">
        <v>5832</v>
      </c>
      <c r="B2090" s="107" t="s">
        <v>8450</v>
      </c>
      <c r="C2090" s="107" t="s">
        <v>8451</v>
      </c>
      <c r="D2090" s="107"/>
      <c r="E2090" s="108" t="s">
        <v>8452</v>
      </c>
      <c r="F2090" s="107" t="s">
        <v>5836</v>
      </c>
      <c r="G2090" s="107" t="s">
        <v>110</v>
      </c>
    </row>
    <row r="2091" ht="50.0" customHeight="true">
      <c r="A2091" s="107" t="s">
        <v>8453</v>
      </c>
      <c r="B2091" s="107" t="s">
        <v>8454</v>
      </c>
      <c r="C2091" s="107" t="s">
        <v>8455</v>
      </c>
      <c r="D2091" s="107"/>
      <c r="E2091" s="108" t="s">
        <v>8456</v>
      </c>
      <c r="F2091" s="107" t="s">
        <v>8457</v>
      </c>
      <c r="G2091" s="107" t="s">
        <v>8457</v>
      </c>
    </row>
    <row r="2092" ht="50.0" customHeight="true">
      <c r="A2092" s="107" t="s">
        <v>473</v>
      </c>
      <c r="B2092" s="107" t="s">
        <v>8458</v>
      </c>
      <c r="C2092" s="107" t="s">
        <v>475</v>
      </c>
      <c r="D2092" s="107"/>
      <c r="E2092" s="108" t="s">
        <v>476</v>
      </c>
      <c r="F2092" s="107" t="s">
        <v>477</v>
      </c>
      <c r="G2092" s="107" t="s">
        <v>39</v>
      </c>
    </row>
    <row r="2093" ht="50.0" customHeight="true">
      <c r="A2093" s="107" t="s">
        <v>8459</v>
      </c>
      <c r="B2093" s="107" t="s">
        <v>8460</v>
      </c>
      <c r="C2093" s="107" t="s">
        <v>8461</v>
      </c>
      <c r="D2093" s="107"/>
      <c r="E2093" s="108" t="s">
        <v>8462</v>
      </c>
      <c r="F2093" s="107" t="s">
        <v>8463</v>
      </c>
      <c r="G2093" s="107" t="s">
        <v>1406</v>
      </c>
    </row>
    <row r="2094" ht="50.0" customHeight="true">
      <c r="A2094" s="107" t="s">
        <v>8464</v>
      </c>
      <c r="B2094" s="107" t="s">
        <v>8465</v>
      </c>
      <c r="C2094" s="107" t="s">
        <v>8466</v>
      </c>
      <c r="D2094" s="107"/>
      <c r="E2094" s="108" t="s">
        <v>8467</v>
      </c>
      <c r="F2094" s="107" t="s">
        <v>8468</v>
      </c>
      <c r="G2094" s="107" t="s">
        <v>8468</v>
      </c>
    </row>
    <row r="2095" ht="50.0" customHeight="true">
      <c r="A2095" s="107" t="s">
        <v>8469</v>
      </c>
      <c r="B2095" s="107" t="s">
        <v>8470</v>
      </c>
      <c r="C2095" s="107" t="s">
        <v>8471</v>
      </c>
      <c r="D2095" s="107"/>
      <c r="E2095" s="108" t="s">
        <v>8472</v>
      </c>
      <c r="F2095" s="107" t="s">
        <v>8473</v>
      </c>
      <c r="G2095" s="107" t="s">
        <v>39</v>
      </c>
    </row>
    <row r="2096" ht="50.0" customHeight="true">
      <c r="A2096" s="107" t="s">
        <v>8474</v>
      </c>
      <c r="B2096" s="107" t="s">
        <v>8475</v>
      </c>
      <c r="C2096" s="107" t="s">
        <v>8476</v>
      </c>
      <c r="D2096" s="107"/>
      <c r="E2096" s="108" t="s">
        <v>8477</v>
      </c>
      <c r="F2096" s="107" t="s">
        <v>8478</v>
      </c>
      <c r="G2096" s="107" t="s">
        <v>39</v>
      </c>
    </row>
    <row r="2097" ht="50.0" customHeight="true">
      <c r="A2097" s="107" t="s">
        <v>8479</v>
      </c>
      <c r="B2097" s="107" t="s">
        <v>8480</v>
      </c>
      <c r="C2097" s="107" t="s">
        <v>8481</v>
      </c>
      <c r="D2097" s="107"/>
      <c r="E2097" s="108" t="s">
        <v>8482</v>
      </c>
      <c r="F2097" s="107" t="s">
        <v>8483</v>
      </c>
      <c r="G2097" s="107" t="s">
        <v>8483</v>
      </c>
    </row>
    <row r="2098" ht="50.0" customHeight="true">
      <c r="A2098" s="107" t="s">
        <v>8484</v>
      </c>
      <c r="B2098" s="107" t="s">
        <v>8485</v>
      </c>
      <c r="C2098" s="107" t="s">
        <v>8486</v>
      </c>
      <c r="D2098" s="107"/>
      <c r="E2098" s="108" t="s">
        <v>8487</v>
      </c>
      <c r="F2098" s="107" t="s">
        <v>8488</v>
      </c>
      <c r="G2098" s="107" t="s">
        <v>8488</v>
      </c>
    </row>
    <row r="2099" ht="50.0" customHeight="true">
      <c r="A2099" s="107" t="s">
        <v>8489</v>
      </c>
      <c r="B2099" s="107" t="s">
        <v>8490</v>
      </c>
      <c r="C2099" s="107" t="s">
        <v>8491</v>
      </c>
      <c r="D2099" s="107"/>
      <c r="E2099" s="108" t="s">
        <v>8492</v>
      </c>
      <c r="F2099" s="107" t="s">
        <v>8493</v>
      </c>
      <c r="G2099" s="107" t="s">
        <v>8493</v>
      </c>
    </row>
    <row r="2100" ht="50.0" customHeight="true">
      <c r="A2100" s="107" t="s">
        <v>7089</v>
      </c>
      <c r="B2100" s="107" t="s">
        <v>8494</v>
      </c>
      <c r="C2100" s="107" t="s">
        <v>7091</v>
      </c>
      <c r="D2100" s="107"/>
      <c r="E2100" s="108" t="s">
        <v>7092</v>
      </c>
      <c r="F2100" s="107" t="s">
        <v>8495</v>
      </c>
      <c r="G2100" s="107" t="s">
        <v>39</v>
      </c>
    </row>
    <row r="2101" ht="50.0" customHeight="true">
      <c r="A2101" s="107" t="s">
        <v>2498</v>
      </c>
      <c r="B2101" s="107" t="s">
        <v>8496</v>
      </c>
      <c r="C2101" s="107" t="s">
        <v>8497</v>
      </c>
      <c r="D2101" s="107"/>
      <c r="E2101" s="108" t="s">
        <v>8498</v>
      </c>
      <c r="F2101" s="107" t="s">
        <v>5083</v>
      </c>
      <c r="G2101" s="107" t="s">
        <v>7527</v>
      </c>
    </row>
    <row r="2102" ht="50.0" customHeight="true">
      <c r="A2102" s="107" t="s">
        <v>8499</v>
      </c>
      <c r="B2102" s="107" t="s">
        <v>8500</v>
      </c>
      <c r="C2102" s="107" t="s">
        <v>8501</v>
      </c>
      <c r="D2102" s="107"/>
      <c r="E2102" s="108" t="s">
        <v>8502</v>
      </c>
      <c r="F2102" s="107" t="s">
        <v>8503</v>
      </c>
      <c r="G2102" s="107" t="s">
        <v>39</v>
      </c>
    </row>
    <row r="2103" ht="50.0" customHeight="true">
      <c r="A2103" s="107" t="s">
        <v>1619</v>
      </c>
      <c r="B2103" s="107" t="s">
        <v>8504</v>
      </c>
      <c r="C2103" s="107" t="s">
        <v>8505</v>
      </c>
      <c r="D2103" s="107"/>
      <c r="E2103" s="108" t="s">
        <v>8506</v>
      </c>
      <c r="F2103" s="107" t="s">
        <v>1805</v>
      </c>
      <c r="G2103" s="107" t="s">
        <v>1805</v>
      </c>
    </row>
    <row r="2104" ht="50.0" customHeight="true">
      <c r="A2104" s="107" t="s">
        <v>1619</v>
      </c>
      <c r="B2104" s="107" t="s">
        <v>8507</v>
      </c>
      <c r="C2104" s="107" t="s">
        <v>7085</v>
      </c>
      <c r="D2104" s="107"/>
      <c r="E2104" s="108" t="s">
        <v>7086</v>
      </c>
      <c r="F2104" s="107" t="s">
        <v>1805</v>
      </c>
      <c r="G2104" s="107" t="s">
        <v>1805</v>
      </c>
    </row>
    <row r="2105" ht="50.0" customHeight="true">
      <c r="A2105" s="107" t="s">
        <v>8508</v>
      </c>
      <c r="B2105" s="107" t="s">
        <v>8509</v>
      </c>
      <c r="C2105" s="107" t="s">
        <v>8510</v>
      </c>
      <c r="D2105" s="107"/>
      <c r="E2105" s="108" t="s">
        <v>8511</v>
      </c>
      <c r="F2105" s="107" t="s">
        <v>8512</v>
      </c>
      <c r="G2105" s="107" t="s">
        <v>39</v>
      </c>
    </row>
    <row r="2106" ht="50.0" customHeight="true">
      <c r="A2106" s="107" t="s">
        <v>374</v>
      </c>
      <c r="B2106" s="107" t="s">
        <v>8513</v>
      </c>
      <c r="C2106" s="107" t="s">
        <v>376</v>
      </c>
      <c r="D2106" s="107"/>
      <c r="E2106" s="108" t="s">
        <v>377</v>
      </c>
      <c r="F2106" s="107" t="s">
        <v>8514</v>
      </c>
      <c r="G2106" s="107" t="s">
        <v>110</v>
      </c>
    </row>
    <row r="2107" ht="50.0" customHeight="true">
      <c r="A2107" s="107" t="s">
        <v>1619</v>
      </c>
      <c r="B2107" s="107" t="s">
        <v>8515</v>
      </c>
      <c r="C2107" s="107" t="s">
        <v>8505</v>
      </c>
      <c r="D2107" s="107"/>
      <c r="E2107" s="108" t="s">
        <v>8506</v>
      </c>
      <c r="F2107" s="107" t="s">
        <v>8516</v>
      </c>
      <c r="G2107" s="107" t="s">
        <v>39</v>
      </c>
    </row>
    <row r="2108" ht="50.0" customHeight="true">
      <c r="A2108" s="107" t="s">
        <v>8517</v>
      </c>
      <c r="B2108" s="107" t="s">
        <v>8518</v>
      </c>
      <c r="C2108" s="107" t="s">
        <v>8519</v>
      </c>
      <c r="D2108" s="107"/>
      <c r="E2108" s="108" t="s">
        <v>8520</v>
      </c>
      <c r="F2108" s="107" t="s">
        <v>8521</v>
      </c>
      <c r="G2108" s="107" t="s">
        <v>147</v>
      </c>
    </row>
    <row r="2109" ht="50.0" customHeight="true">
      <c r="A2109" s="107" t="s">
        <v>8522</v>
      </c>
      <c r="B2109" s="107" t="s">
        <v>8523</v>
      </c>
      <c r="C2109" s="107" t="s">
        <v>8524</v>
      </c>
      <c r="D2109" s="107"/>
      <c r="E2109" s="108" t="s">
        <v>8525</v>
      </c>
      <c r="F2109" s="107" t="s">
        <v>8526</v>
      </c>
      <c r="G2109" s="107" t="s">
        <v>39</v>
      </c>
    </row>
    <row r="2110" ht="50.0" customHeight="true">
      <c r="A2110" s="107" t="s">
        <v>8527</v>
      </c>
      <c r="B2110" s="107" t="s">
        <v>8528</v>
      </c>
      <c r="C2110" s="107" t="s">
        <v>8529</v>
      </c>
      <c r="D2110" s="107"/>
      <c r="E2110" s="108" t="s">
        <v>8530</v>
      </c>
      <c r="F2110" s="107" t="s">
        <v>8531</v>
      </c>
      <c r="G2110" s="107" t="s">
        <v>39</v>
      </c>
    </row>
    <row r="2111" ht="50.0" customHeight="true">
      <c r="A2111" s="107" t="s">
        <v>8532</v>
      </c>
      <c r="B2111" s="107" t="s">
        <v>8533</v>
      </c>
      <c r="C2111" s="107" t="s">
        <v>8534</v>
      </c>
      <c r="D2111" s="107"/>
      <c r="E2111" s="108" t="s">
        <v>8535</v>
      </c>
      <c r="F2111" s="107" t="s">
        <v>8536</v>
      </c>
      <c r="G2111" s="107" t="s">
        <v>39</v>
      </c>
    </row>
    <row r="2112" ht="50.0" customHeight="true">
      <c r="A2112" s="107" t="s">
        <v>8537</v>
      </c>
      <c r="B2112" s="107" t="s">
        <v>8538</v>
      </c>
      <c r="C2112" s="107" t="s">
        <v>8539</v>
      </c>
      <c r="D2112" s="107"/>
      <c r="E2112" s="108" t="s">
        <v>8540</v>
      </c>
      <c r="F2112" s="107" t="s">
        <v>8541</v>
      </c>
      <c r="G2112" s="107" t="s">
        <v>39</v>
      </c>
    </row>
    <row r="2113" ht="50.0" customHeight="true">
      <c r="A2113" s="107" t="s">
        <v>8542</v>
      </c>
      <c r="B2113" s="107" t="s">
        <v>8543</v>
      </c>
      <c r="C2113" s="107" t="s">
        <v>8544</v>
      </c>
      <c r="D2113" s="107"/>
      <c r="E2113" s="108" t="s">
        <v>8545</v>
      </c>
      <c r="F2113" s="107" t="s">
        <v>8546</v>
      </c>
      <c r="G2113" s="107" t="s">
        <v>39</v>
      </c>
    </row>
    <row r="2114" ht="50.0" customHeight="true">
      <c r="A2114" s="107" t="s">
        <v>8547</v>
      </c>
      <c r="B2114" s="107" t="s">
        <v>8548</v>
      </c>
      <c r="C2114" s="107" t="s">
        <v>8549</v>
      </c>
      <c r="D2114" s="107"/>
      <c r="E2114" s="108" t="s">
        <v>8550</v>
      </c>
      <c r="F2114" s="107" t="s">
        <v>8551</v>
      </c>
      <c r="G2114" s="107" t="s">
        <v>8551</v>
      </c>
    </row>
    <row r="2115" ht="50.0" customHeight="true">
      <c r="A2115" s="107" t="s">
        <v>8552</v>
      </c>
      <c r="B2115" s="107" t="s">
        <v>8553</v>
      </c>
      <c r="C2115" s="107" t="s">
        <v>8554</v>
      </c>
      <c r="D2115" s="107"/>
      <c r="E2115" s="108" t="s">
        <v>8555</v>
      </c>
      <c r="F2115" s="107" t="s">
        <v>8556</v>
      </c>
      <c r="G2115" s="107" t="s">
        <v>8556</v>
      </c>
    </row>
    <row r="2116" ht="50.0" customHeight="true">
      <c r="A2116" s="107" t="s">
        <v>8557</v>
      </c>
      <c r="B2116" s="107" t="s">
        <v>8558</v>
      </c>
      <c r="C2116" s="107" t="s">
        <v>8559</v>
      </c>
      <c r="D2116" s="107"/>
      <c r="E2116" s="108" t="s">
        <v>2976</v>
      </c>
      <c r="F2116" s="107" t="s">
        <v>8560</v>
      </c>
      <c r="G2116" s="107" t="s">
        <v>39</v>
      </c>
    </row>
    <row r="2117" ht="50.0" customHeight="true">
      <c r="A2117" s="107" t="s">
        <v>8561</v>
      </c>
      <c r="B2117" s="107" t="s">
        <v>8562</v>
      </c>
      <c r="C2117" s="107" t="s">
        <v>8563</v>
      </c>
      <c r="D2117" s="107"/>
      <c r="E2117" s="108" t="s">
        <v>8564</v>
      </c>
      <c r="F2117" s="107" t="s">
        <v>8565</v>
      </c>
      <c r="G2117" s="107" t="s">
        <v>8565</v>
      </c>
    </row>
    <row r="2118" ht="50.0" customHeight="true">
      <c r="A2118" s="107" t="s">
        <v>2833</v>
      </c>
      <c r="B2118" s="107" t="s">
        <v>8566</v>
      </c>
      <c r="C2118" s="107" t="s">
        <v>4189</v>
      </c>
      <c r="D2118" s="107"/>
      <c r="E2118" s="108" t="s">
        <v>157</v>
      </c>
      <c r="F2118" s="107" t="s">
        <v>8567</v>
      </c>
      <c r="G2118" s="107" t="s">
        <v>158</v>
      </c>
    </row>
    <row r="2119" ht="50.0" customHeight="true">
      <c r="A2119" s="107" t="s">
        <v>8568</v>
      </c>
      <c r="B2119" s="107" t="s">
        <v>8569</v>
      </c>
      <c r="C2119" s="107" t="s">
        <v>8570</v>
      </c>
      <c r="D2119" s="107"/>
      <c r="E2119" s="108" t="s">
        <v>8571</v>
      </c>
      <c r="F2119" s="107" t="s">
        <v>8572</v>
      </c>
      <c r="G2119" s="107" t="s">
        <v>39</v>
      </c>
    </row>
    <row r="2120" ht="50.0" customHeight="true">
      <c r="A2120" s="107" t="s">
        <v>8573</v>
      </c>
      <c r="B2120" s="107" t="s">
        <v>8574</v>
      </c>
      <c r="C2120" s="107" t="s">
        <v>8575</v>
      </c>
      <c r="D2120" s="107"/>
      <c r="E2120" s="108" t="s">
        <v>8576</v>
      </c>
      <c r="F2120" s="107" t="s">
        <v>8577</v>
      </c>
      <c r="G2120" s="107" t="s">
        <v>39</v>
      </c>
    </row>
    <row r="2121" ht="50.0" customHeight="true">
      <c r="A2121" s="107" t="s">
        <v>8578</v>
      </c>
      <c r="B2121" s="107" t="s">
        <v>8579</v>
      </c>
      <c r="C2121" s="107" t="s">
        <v>8580</v>
      </c>
      <c r="D2121" s="107"/>
      <c r="E2121" s="108" t="s">
        <v>8581</v>
      </c>
      <c r="F2121" s="107" t="s">
        <v>8582</v>
      </c>
      <c r="G2121" s="107" t="s">
        <v>8582</v>
      </c>
    </row>
    <row r="2122" ht="50.0" customHeight="true">
      <c r="A2122" s="107" t="s">
        <v>8583</v>
      </c>
      <c r="B2122" s="107" t="s">
        <v>8584</v>
      </c>
      <c r="C2122" s="107" t="s">
        <v>8585</v>
      </c>
      <c r="D2122" s="107"/>
      <c r="E2122" s="108" t="s">
        <v>8586</v>
      </c>
      <c r="F2122" s="107" t="s">
        <v>8587</v>
      </c>
      <c r="G2122" s="107" t="s">
        <v>8587</v>
      </c>
    </row>
    <row r="2123" ht="50.0" customHeight="true">
      <c r="A2123" s="107" t="s">
        <v>8588</v>
      </c>
      <c r="B2123" s="107" t="s">
        <v>8589</v>
      </c>
      <c r="C2123" s="107" t="s">
        <v>8590</v>
      </c>
      <c r="D2123" s="107"/>
      <c r="E2123" s="108" t="s">
        <v>8591</v>
      </c>
      <c r="F2123" s="107" t="s">
        <v>8592</v>
      </c>
      <c r="G2123" s="107" t="s">
        <v>8592</v>
      </c>
    </row>
    <row r="2124" ht="50.0" customHeight="true">
      <c r="A2124" s="107" t="s">
        <v>8593</v>
      </c>
      <c r="B2124" s="107" t="s">
        <v>8594</v>
      </c>
      <c r="C2124" s="107" t="s">
        <v>8595</v>
      </c>
      <c r="D2124" s="107"/>
      <c r="E2124" s="108" t="s">
        <v>8596</v>
      </c>
      <c r="F2124" s="107" t="s">
        <v>8597</v>
      </c>
      <c r="G2124" s="107" t="s">
        <v>147</v>
      </c>
    </row>
    <row r="2125" ht="50.0" customHeight="true">
      <c r="A2125" s="107" t="s">
        <v>111</v>
      </c>
      <c r="B2125" s="107" t="s">
        <v>8598</v>
      </c>
      <c r="C2125" s="107" t="s">
        <v>8599</v>
      </c>
      <c r="D2125" s="107"/>
      <c r="E2125" s="108" t="s">
        <v>8600</v>
      </c>
      <c r="F2125" s="107" t="s">
        <v>8601</v>
      </c>
      <c r="G2125" s="107" t="s">
        <v>39</v>
      </c>
    </row>
    <row r="2126" ht="50.0" customHeight="true">
      <c r="A2126" s="107" t="s">
        <v>8602</v>
      </c>
      <c r="B2126" s="107" t="s">
        <v>8603</v>
      </c>
      <c r="C2126" s="107" t="s">
        <v>8604</v>
      </c>
      <c r="D2126" s="107"/>
      <c r="E2126" s="108" t="s">
        <v>8605</v>
      </c>
      <c r="F2126" s="107" t="s">
        <v>8606</v>
      </c>
      <c r="G2126" s="107" t="s">
        <v>8606</v>
      </c>
    </row>
    <row r="2127" ht="50.0" customHeight="true">
      <c r="A2127" s="107" t="s">
        <v>8607</v>
      </c>
      <c r="B2127" s="107" t="s">
        <v>8608</v>
      </c>
      <c r="C2127" s="107" t="s">
        <v>8609</v>
      </c>
      <c r="D2127" s="107"/>
      <c r="E2127" s="108" t="s">
        <v>8610</v>
      </c>
      <c r="F2127" s="107" t="s">
        <v>8611</v>
      </c>
      <c r="G2127" s="107" t="s">
        <v>294</v>
      </c>
    </row>
    <row r="2128" ht="50.0" customHeight="true">
      <c r="A2128" s="107" t="s">
        <v>8612</v>
      </c>
      <c r="B2128" s="107" t="s">
        <v>8613</v>
      </c>
      <c r="C2128" s="107" t="s">
        <v>8614</v>
      </c>
      <c r="D2128" s="107"/>
      <c r="E2128" s="108" t="s">
        <v>8615</v>
      </c>
      <c r="F2128" s="107" t="s">
        <v>8616</v>
      </c>
      <c r="G2128" s="107" t="s">
        <v>8616</v>
      </c>
    </row>
    <row r="2129" ht="50.0" customHeight="true">
      <c r="A2129" s="107" t="s">
        <v>8617</v>
      </c>
      <c r="B2129" s="107" t="s">
        <v>8618</v>
      </c>
      <c r="C2129" s="107" t="s">
        <v>8619</v>
      </c>
      <c r="D2129" s="107"/>
      <c r="E2129" s="108" t="s">
        <v>8620</v>
      </c>
      <c r="F2129" s="107" t="s">
        <v>8621</v>
      </c>
      <c r="G2129" s="107" t="s">
        <v>8621</v>
      </c>
    </row>
    <row r="2130" ht="50.0" customHeight="true">
      <c r="A2130" s="107" t="s">
        <v>3086</v>
      </c>
      <c r="B2130" s="107" t="s">
        <v>8622</v>
      </c>
      <c r="C2130" s="107" t="s">
        <v>3088</v>
      </c>
      <c r="D2130" s="107"/>
      <c r="E2130" s="108" t="s">
        <v>3089</v>
      </c>
      <c r="F2130" s="107" t="s">
        <v>3090</v>
      </c>
      <c r="G2130" s="107" t="s">
        <v>3090</v>
      </c>
    </row>
    <row r="2131" ht="50.0" customHeight="true">
      <c r="A2131" s="107" t="s">
        <v>8623</v>
      </c>
      <c r="B2131" s="107" t="s">
        <v>8624</v>
      </c>
      <c r="C2131" s="107" t="s">
        <v>8625</v>
      </c>
      <c r="D2131" s="107"/>
      <c r="E2131" s="108" t="s">
        <v>8626</v>
      </c>
      <c r="F2131" s="107" t="s">
        <v>8627</v>
      </c>
      <c r="G2131" s="107" t="s">
        <v>39</v>
      </c>
    </row>
    <row r="2132" ht="50.0" customHeight="true">
      <c r="A2132" s="107" t="s">
        <v>8628</v>
      </c>
      <c r="B2132" s="107" t="s">
        <v>8629</v>
      </c>
      <c r="C2132" s="107" t="s">
        <v>8630</v>
      </c>
      <c r="D2132" s="107"/>
      <c r="E2132" s="108" t="s">
        <v>8631</v>
      </c>
      <c r="F2132" s="107" t="s">
        <v>8632</v>
      </c>
      <c r="G2132" s="107" t="s">
        <v>39</v>
      </c>
    </row>
    <row r="2133" ht="50.0" customHeight="true">
      <c r="A2133" s="107" t="s">
        <v>8633</v>
      </c>
      <c r="B2133" s="107" t="s">
        <v>8634</v>
      </c>
      <c r="C2133" s="107" t="s">
        <v>8635</v>
      </c>
      <c r="D2133" s="107"/>
      <c r="E2133" s="108" t="s">
        <v>8636</v>
      </c>
      <c r="F2133" s="107" t="s">
        <v>8637</v>
      </c>
      <c r="G2133" s="107" t="s">
        <v>39</v>
      </c>
    </row>
    <row r="2134" ht="50.0" customHeight="true">
      <c r="A2134" s="107" t="s">
        <v>7580</v>
      </c>
      <c r="B2134" s="107" t="s">
        <v>8638</v>
      </c>
      <c r="C2134" s="107" t="s">
        <v>7582</v>
      </c>
      <c r="D2134" s="107"/>
      <c r="E2134" s="108" t="s">
        <v>7583</v>
      </c>
      <c r="F2134" s="107" t="s">
        <v>8639</v>
      </c>
      <c r="G2134" s="107" t="s">
        <v>8639</v>
      </c>
    </row>
    <row r="2135" ht="50.0" customHeight="true">
      <c r="A2135" s="107" t="s">
        <v>857</v>
      </c>
      <c r="B2135" s="107" t="s">
        <v>8640</v>
      </c>
      <c r="C2135" s="107" t="s">
        <v>7049</v>
      </c>
      <c r="D2135" s="107"/>
      <c r="E2135" s="108" t="s">
        <v>7050</v>
      </c>
      <c r="F2135" s="107" t="s">
        <v>8641</v>
      </c>
      <c r="G2135" s="107" t="s">
        <v>39</v>
      </c>
    </row>
    <row r="2136" ht="50.0" customHeight="true">
      <c r="A2136" s="107" t="s">
        <v>8642</v>
      </c>
      <c r="B2136" s="107" t="s">
        <v>8643</v>
      </c>
      <c r="C2136" s="107" t="s">
        <v>8644</v>
      </c>
      <c r="D2136" s="107"/>
      <c r="E2136" s="108" t="s">
        <v>8645</v>
      </c>
      <c r="F2136" s="107" t="s">
        <v>1805</v>
      </c>
      <c r="G2136" s="107" t="s">
        <v>1805</v>
      </c>
    </row>
    <row r="2137" ht="50.0" customHeight="true">
      <c r="A2137" s="107" t="s">
        <v>3197</v>
      </c>
      <c r="B2137" s="107" t="s">
        <v>8646</v>
      </c>
      <c r="C2137" s="107" t="s">
        <v>3199</v>
      </c>
      <c r="D2137" s="107"/>
      <c r="E2137" s="108" t="s">
        <v>3200</v>
      </c>
      <c r="F2137" s="107" t="s">
        <v>8647</v>
      </c>
      <c r="G2137" s="107" t="s">
        <v>7635</v>
      </c>
    </row>
    <row r="2138" ht="50.0" customHeight="true">
      <c r="A2138" s="107" t="s">
        <v>8648</v>
      </c>
      <c r="B2138" s="107" t="s">
        <v>8649</v>
      </c>
      <c r="C2138" s="107" t="s">
        <v>8650</v>
      </c>
      <c r="D2138" s="107"/>
      <c r="E2138" s="108" t="s">
        <v>8651</v>
      </c>
      <c r="F2138" s="107" t="s">
        <v>8652</v>
      </c>
      <c r="G2138" s="107" t="s">
        <v>39</v>
      </c>
    </row>
    <row r="2139" ht="50.0" customHeight="true">
      <c r="A2139" s="107" t="s">
        <v>8653</v>
      </c>
      <c r="B2139" s="107" t="s">
        <v>8654</v>
      </c>
      <c r="C2139" s="107" t="s">
        <v>8655</v>
      </c>
      <c r="D2139" s="107"/>
      <c r="E2139" s="108" t="s">
        <v>7918</v>
      </c>
      <c r="F2139" s="107" t="s">
        <v>8656</v>
      </c>
      <c r="G2139" s="107" t="s">
        <v>39</v>
      </c>
    </row>
    <row r="2140" ht="50.0" customHeight="true">
      <c r="A2140" s="107" t="s">
        <v>8657</v>
      </c>
      <c r="B2140" s="107" t="s">
        <v>8658</v>
      </c>
      <c r="C2140" s="107" t="s">
        <v>8659</v>
      </c>
      <c r="D2140" s="107"/>
      <c r="E2140" s="108" t="s">
        <v>8660</v>
      </c>
      <c r="F2140" s="107" t="s">
        <v>8661</v>
      </c>
      <c r="G2140" s="107" t="s">
        <v>39</v>
      </c>
    </row>
    <row r="2141" ht="50.0" customHeight="true">
      <c r="A2141" s="107" t="s">
        <v>8662</v>
      </c>
      <c r="B2141" s="107" t="s">
        <v>8663</v>
      </c>
      <c r="C2141" s="107" t="s">
        <v>8664</v>
      </c>
      <c r="D2141" s="107"/>
      <c r="E2141" s="108" t="s">
        <v>8665</v>
      </c>
      <c r="F2141" s="107" t="s">
        <v>8666</v>
      </c>
      <c r="G2141" s="107" t="s">
        <v>39</v>
      </c>
    </row>
    <row r="2142" ht="50.0" customHeight="true">
      <c r="A2142" s="107" t="s">
        <v>8667</v>
      </c>
      <c r="B2142" s="107" t="s">
        <v>8668</v>
      </c>
      <c r="C2142" s="107" t="s">
        <v>8669</v>
      </c>
      <c r="D2142" s="107"/>
      <c r="E2142" s="108" t="s">
        <v>8670</v>
      </c>
      <c r="F2142" s="107" t="s">
        <v>8671</v>
      </c>
      <c r="G2142" s="107" t="s">
        <v>39</v>
      </c>
    </row>
    <row r="2143" ht="50.0" customHeight="true">
      <c r="A2143" s="107" t="s">
        <v>8672</v>
      </c>
      <c r="B2143" s="107" t="s">
        <v>8673</v>
      </c>
      <c r="C2143" s="107" t="s">
        <v>8674</v>
      </c>
      <c r="D2143" s="107"/>
      <c r="E2143" s="108" t="s">
        <v>8675</v>
      </c>
      <c r="F2143" s="107" t="s">
        <v>8676</v>
      </c>
      <c r="G2143" s="107" t="s">
        <v>39</v>
      </c>
    </row>
    <row r="2144" ht="50.0" customHeight="true">
      <c r="A2144" s="107" t="s">
        <v>8677</v>
      </c>
      <c r="B2144" s="107" t="s">
        <v>8678</v>
      </c>
      <c r="C2144" s="107" t="s">
        <v>8679</v>
      </c>
      <c r="D2144" s="107"/>
      <c r="E2144" s="108" t="s">
        <v>8680</v>
      </c>
      <c r="F2144" s="107" t="s">
        <v>8681</v>
      </c>
      <c r="G2144" s="107" t="s">
        <v>39</v>
      </c>
    </row>
    <row r="2145" ht="50.0" customHeight="true">
      <c r="A2145" s="107" t="s">
        <v>8682</v>
      </c>
      <c r="B2145" s="107" t="s">
        <v>8683</v>
      </c>
      <c r="C2145" s="107" t="s">
        <v>8684</v>
      </c>
      <c r="D2145" s="107"/>
      <c r="E2145" s="108" t="s">
        <v>8685</v>
      </c>
      <c r="F2145" s="107" t="s">
        <v>8686</v>
      </c>
      <c r="G2145" s="107" t="s">
        <v>8686</v>
      </c>
    </row>
    <row r="2146" ht="50.0" customHeight="true">
      <c r="A2146" s="107" t="s">
        <v>8687</v>
      </c>
      <c r="B2146" s="107" t="s">
        <v>8688</v>
      </c>
      <c r="C2146" s="107" t="s">
        <v>8689</v>
      </c>
      <c r="D2146" s="107"/>
      <c r="E2146" s="108" t="s">
        <v>8690</v>
      </c>
      <c r="F2146" s="107" t="s">
        <v>8691</v>
      </c>
      <c r="G2146" s="107" t="s">
        <v>8691</v>
      </c>
    </row>
    <row r="2147" ht="50.0" customHeight="true">
      <c r="A2147" s="107" t="s">
        <v>1389</v>
      </c>
      <c r="B2147" s="107" t="s">
        <v>8692</v>
      </c>
      <c r="C2147" s="107" t="s">
        <v>1391</v>
      </c>
      <c r="D2147" s="107"/>
      <c r="E2147" s="108" t="s">
        <v>1392</v>
      </c>
      <c r="F2147" s="107" t="s">
        <v>8693</v>
      </c>
      <c r="G2147" s="107" t="s">
        <v>8693</v>
      </c>
    </row>
    <row r="2148" ht="50.0" customHeight="true">
      <c r="A2148" s="107" t="s">
        <v>8694</v>
      </c>
      <c r="B2148" s="107" t="s">
        <v>8695</v>
      </c>
      <c r="C2148" s="107" t="s">
        <v>8696</v>
      </c>
      <c r="D2148" s="107"/>
      <c r="E2148" s="108" t="s">
        <v>8697</v>
      </c>
      <c r="F2148" s="107" t="s">
        <v>8698</v>
      </c>
      <c r="G2148" s="107" t="s">
        <v>39</v>
      </c>
    </row>
    <row r="2149" ht="50.0" customHeight="true">
      <c r="A2149" s="107" t="s">
        <v>8699</v>
      </c>
      <c r="B2149" s="107" t="s">
        <v>8700</v>
      </c>
      <c r="C2149" s="107" t="s">
        <v>8701</v>
      </c>
      <c r="D2149" s="107"/>
      <c r="E2149" s="108" t="s">
        <v>8702</v>
      </c>
      <c r="F2149" s="107" t="s">
        <v>8703</v>
      </c>
      <c r="G2149" s="107" t="s">
        <v>8703</v>
      </c>
    </row>
    <row r="2150" ht="50.0" customHeight="true">
      <c r="A2150" s="107" t="s">
        <v>6491</v>
      </c>
      <c r="B2150" s="107" t="s">
        <v>8704</v>
      </c>
      <c r="C2150" s="107" t="s">
        <v>6493</v>
      </c>
      <c r="D2150" s="107"/>
      <c r="E2150" s="108" t="s">
        <v>6494</v>
      </c>
      <c r="F2150" s="107" t="s">
        <v>8705</v>
      </c>
      <c r="G2150" s="107" t="s">
        <v>39</v>
      </c>
    </row>
    <row r="2151" ht="50.0" customHeight="true">
      <c r="A2151" s="107" t="s">
        <v>8706</v>
      </c>
      <c r="B2151" s="107" t="s">
        <v>8707</v>
      </c>
      <c r="C2151" s="107" t="s">
        <v>8708</v>
      </c>
      <c r="D2151" s="107"/>
      <c r="E2151" s="108" t="s">
        <v>8709</v>
      </c>
      <c r="F2151" s="107" t="s">
        <v>8710</v>
      </c>
      <c r="G2151" s="107" t="s">
        <v>39</v>
      </c>
    </row>
    <row r="2152" ht="50.0" customHeight="true">
      <c r="A2152" s="107" t="s">
        <v>8711</v>
      </c>
      <c r="B2152" s="107" t="s">
        <v>8712</v>
      </c>
      <c r="C2152" s="107" t="s">
        <v>8713</v>
      </c>
      <c r="D2152" s="107"/>
      <c r="E2152" s="108" t="s">
        <v>8714</v>
      </c>
      <c r="F2152" s="107" t="s">
        <v>8715</v>
      </c>
      <c r="G2152" s="107" t="s">
        <v>39</v>
      </c>
    </row>
    <row r="2153" ht="50.0" customHeight="true">
      <c r="A2153" s="107" t="s">
        <v>8716</v>
      </c>
      <c r="B2153" s="107" t="s">
        <v>8717</v>
      </c>
      <c r="C2153" s="107" t="s">
        <v>8718</v>
      </c>
      <c r="D2153" s="107"/>
      <c r="E2153" s="108" t="s">
        <v>8719</v>
      </c>
      <c r="F2153" s="107" t="s">
        <v>8720</v>
      </c>
      <c r="G2153" s="107" t="s">
        <v>147</v>
      </c>
    </row>
    <row r="2154" ht="50.0" customHeight="true">
      <c r="A2154" s="107" t="s">
        <v>8721</v>
      </c>
      <c r="B2154" s="107" t="s">
        <v>8722</v>
      </c>
      <c r="C2154" s="107" t="s">
        <v>8723</v>
      </c>
      <c r="D2154" s="107"/>
      <c r="E2154" s="108" t="s">
        <v>8724</v>
      </c>
      <c r="F2154" s="107" t="s">
        <v>8725</v>
      </c>
      <c r="G2154" s="107" t="s">
        <v>8725</v>
      </c>
    </row>
    <row r="2155" ht="50.0" customHeight="true">
      <c r="A2155" s="107" t="s">
        <v>1087</v>
      </c>
      <c r="B2155" s="107" t="s">
        <v>8726</v>
      </c>
      <c r="C2155" s="107" t="s">
        <v>1089</v>
      </c>
      <c r="D2155" s="107"/>
      <c r="E2155" s="108" t="s">
        <v>1090</v>
      </c>
      <c r="F2155" s="107" t="s">
        <v>8727</v>
      </c>
      <c r="G2155" s="107" t="s">
        <v>5909</v>
      </c>
    </row>
    <row r="2156" ht="50.0" customHeight="true">
      <c r="A2156" s="107" t="s">
        <v>8728</v>
      </c>
      <c r="B2156" s="107" t="s">
        <v>8729</v>
      </c>
      <c r="C2156" s="107" t="s">
        <v>8730</v>
      </c>
      <c r="D2156" s="107"/>
      <c r="E2156" s="108" t="s">
        <v>8731</v>
      </c>
      <c r="F2156" s="107" t="s">
        <v>8732</v>
      </c>
      <c r="G2156" s="107" t="s">
        <v>8733</v>
      </c>
    </row>
    <row r="2157" ht="50.0" customHeight="true">
      <c r="A2157" s="107" t="s">
        <v>867</v>
      </c>
      <c r="B2157" s="107" t="s">
        <v>8734</v>
      </c>
      <c r="C2157" s="107" t="s">
        <v>869</v>
      </c>
      <c r="D2157" s="107"/>
      <c r="E2157" s="108" t="s">
        <v>870</v>
      </c>
      <c r="F2157" s="107" t="s">
        <v>8735</v>
      </c>
      <c r="G2157" s="107" t="s">
        <v>8735</v>
      </c>
    </row>
    <row r="2158" ht="50.0" customHeight="true">
      <c r="A2158" s="107" t="s">
        <v>8736</v>
      </c>
      <c r="B2158" s="107" t="s">
        <v>8737</v>
      </c>
      <c r="C2158" s="107" t="s">
        <v>8738</v>
      </c>
      <c r="D2158" s="107"/>
      <c r="E2158" s="108" t="s">
        <v>8739</v>
      </c>
      <c r="F2158" s="107" t="s">
        <v>8740</v>
      </c>
      <c r="G2158" s="107" t="s">
        <v>39</v>
      </c>
    </row>
    <row r="2159" ht="50.0" customHeight="true">
      <c r="A2159" s="107" t="s">
        <v>8741</v>
      </c>
      <c r="B2159" s="107" t="s">
        <v>8742</v>
      </c>
      <c r="C2159" s="107" t="s">
        <v>8743</v>
      </c>
      <c r="D2159" s="107"/>
      <c r="E2159" s="108" t="s">
        <v>8744</v>
      </c>
      <c r="F2159" s="107" t="s">
        <v>8745</v>
      </c>
      <c r="G2159" s="107" t="s">
        <v>39</v>
      </c>
    </row>
    <row r="2160" ht="50.0" customHeight="true">
      <c r="A2160" s="107" t="s">
        <v>3949</v>
      </c>
      <c r="B2160" s="107" t="s">
        <v>8746</v>
      </c>
      <c r="C2160" s="107" t="s">
        <v>3951</v>
      </c>
      <c r="D2160" s="107"/>
      <c r="E2160" s="108" t="s">
        <v>3952</v>
      </c>
      <c r="F2160" s="107" t="s">
        <v>8747</v>
      </c>
      <c r="G2160" s="107" t="s">
        <v>8747</v>
      </c>
    </row>
    <row r="2161" ht="50.0" customHeight="true">
      <c r="A2161" s="107" t="s">
        <v>8748</v>
      </c>
      <c r="B2161" s="107" t="s">
        <v>8749</v>
      </c>
      <c r="C2161" s="107" t="s">
        <v>8750</v>
      </c>
      <c r="D2161" s="107"/>
      <c r="E2161" s="108" t="s">
        <v>8751</v>
      </c>
      <c r="F2161" s="107" t="s">
        <v>8752</v>
      </c>
      <c r="G2161" s="107" t="s">
        <v>8752</v>
      </c>
    </row>
    <row r="2162" ht="50.0" customHeight="true">
      <c r="A2162" s="107" t="s">
        <v>8753</v>
      </c>
      <c r="B2162" s="107" t="s">
        <v>8754</v>
      </c>
      <c r="C2162" s="107" t="s">
        <v>8755</v>
      </c>
      <c r="D2162" s="107"/>
      <c r="E2162" s="108" t="s">
        <v>8756</v>
      </c>
      <c r="F2162" s="107" t="s">
        <v>8757</v>
      </c>
      <c r="G2162" s="107" t="s">
        <v>8757</v>
      </c>
    </row>
    <row r="2163" ht="50.0" customHeight="true">
      <c r="A2163" s="107" t="s">
        <v>8758</v>
      </c>
      <c r="B2163" s="107" t="s">
        <v>8759</v>
      </c>
      <c r="C2163" s="107" t="s">
        <v>8760</v>
      </c>
      <c r="D2163" s="107"/>
      <c r="E2163" s="108" t="s">
        <v>8761</v>
      </c>
      <c r="F2163" s="107" t="s">
        <v>8762</v>
      </c>
      <c r="G2163" s="107" t="s">
        <v>125</v>
      </c>
    </row>
    <row r="2164" ht="50.0" customHeight="true">
      <c r="A2164" s="107" t="s">
        <v>8763</v>
      </c>
      <c r="B2164" s="107" t="s">
        <v>8764</v>
      </c>
      <c r="C2164" s="107" t="s">
        <v>8765</v>
      </c>
      <c r="D2164" s="107"/>
      <c r="E2164" s="108" t="s">
        <v>8766</v>
      </c>
      <c r="F2164" s="107" t="s">
        <v>8767</v>
      </c>
      <c r="G2164" s="107" t="s">
        <v>39</v>
      </c>
    </row>
    <row r="2165" ht="50.0" customHeight="true">
      <c r="A2165" s="107" t="s">
        <v>2702</v>
      </c>
      <c r="B2165" s="107" t="s">
        <v>8768</v>
      </c>
      <c r="C2165" s="107" t="s">
        <v>2704</v>
      </c>
      <c r="D2165" s="107"/>
      <c r="E2165" s="108" t="s">
        <v>2705</v>
      </c>
      <c r="F2165" s="107" t="s">
        <v>8769</v>
      </c>
      <c r="G2165" s="107" t="s">
        <v>39</v>
      </c>
    </row>
    <row r="2166" ht="50.0" customHeight="true">
      <c r="A2166" s="107" t="s">
        <v>8770</v>
      </c>
      <c r="B2166" s="107" t="s">
        <v>8771</v>
      </c>
      <c r="C2166" s="107" t="s">
        <v>8772</v>
      </c>
      <c r="D2166" s="107"/>
      <c r="E2166" s="108" t="s">
        <v>8773</v>
      </c>
      <c r="F2166" s="107" t="s">
        <v>8774</v>
      </c>
      <c r="G2166" s="107" t="s">
        <v>8774</v>
      </c>
    </row>
    <row r="2167" ht="50.0" customHeight="true">
      <c r="A2167" s="107" t="s">
        <v>8775</v>
      </c>
      <c r="B2167" s="107" t="s">
        <v>8776</v>
      </c>
      <c r="C2167" s="107" t="s">
        <v>8777</v>
      </c>
      <c r="D2167" s="107"/>
      <c r="E2167" s="108" t="s">
        <v>8778</v>
      </c>
      <c r="F2167" s="107" t="s">
        <v>8779</v>
      </c>
      <c r="G2167" s="107" t="s">
        <v>39</v>
      </c>
    </row>
    <row r="2168" ht="50.0" customHeight="true">
      <c r="A2168" s="107" t="s">
        <v>8780</v>
      </c>
      <c r="B2168" s="107" t="s">
        <v>8781</v>
      </c>
      <c r="C2168" s="107" t="s">
        <v>8782</v>
      </c>
      <c r="D2168" s="107"/>
      <c r="E2168" s="108" t="s">
        <v>8783</v>
      </c>
      <c r="F2168" s="107" t="s">
        <v>8784</v>
      </c>
      <c r="G2168" s="107" t="s">
        <v>39</v>
      </c>
    </row>
    <row r="2169" ht="50.0" customHeight="true">
      <c r="A2169" s="107" t="s">
        <v>1649</v>
      </c>
      <c r="B2169" s="107" t="s">
        <v>8785</v>
      </c>
      <c r="C2169" s="107" t="s">
        <v>1651</v>
      </c>
      <c r="D2169" s="107"/>
      <c r="E2169" s="108" t="s">
        <v>1652</v>
      </c>
      <c r="F2169" s="107" t="s">
        <v>8786</v>
      </c>
      <c r="G2169" s="107" t="s">
        <v>110</v>
      </c>
    </row>
    <row r="2170" ht="50.0" customHeight="true">
      <c r="A2170" s="107" t="s">
        <v>4559</v>
      </c>
      <c r="B2170" s="107" t="s">
        <v>8787</v>
      </c>
      <c r="C2170" s="107" t="s">
        <v>4561</v>
      </c>
      <c r="D2170" s="107"/>
      <c r="E2170" s="108" t="s">
        <v>4562</v>
      </c>
      <c r="F2170" s="107" t="s">
        <v>8788</v>
      </c>
      <c r="G2170" s="107" t="s">
        <v>8788</v>
      </c>
    </row>
    <row r="2171" ht="50.0" customHeight="true">
      <c r="A2171" s="107" t="s">
        <v>8310</v>
      </c>
      <c r="B2171" s="107" t="s">
        <v>8789</v>
      </c>
      <c r="C2171" s="107" t="s">
        <v>8312</v>
      </c>
      <c r="D2171" s="107"/>
      <c r="E2171" s="108" t="s">
        <v>8313</v>
      </c>
      <c r="F2171" s="107" t="s">
        <v>8790</v>
      </c>
      <c r="G2171" s="107" t="s">
        <v>39</v>
      </c>
    </row>
    <row r="2172" ht="50.0" customHeight="true">
      <c r="A2172" s="107" t="s">
        <v>8791</v>
      </c>
      <c r="B2172" s="107" t="s">
        <v>8792</v>
      </c>
      <c r="C2172" s="107" t="s">
        <v>8793</v>
      </c>
      <c r="D2172" s="107"/>
      <c r="E2172" s="108" t="s">
        <v>8794</v>
      </c>
      <c r="F2172" s="107" t="s">
        <v>8795</v>
      </c>
      <c r="G2172" s="107" t="s">
        <v>8796</v>
      </c>
    </row>
    <row r="2173" ht="50.0" customHeight="true">
      <c r="A2173" s="107" t="s">
        <v>3781</v>
      </c>
      <c r="B2173" s="107" t="s">
        <v>8797</v>
      </c>
      <c r="C2173" s="107" t="s">
        <v>3783</v>
      </c>
      <c r="D2173" s="107"/>
      <c r="E2173" s="108" t="s">
        <v>3784</v>
      </c>
      <c r="F2173" s="107" t="s">
        <v>3785</v>
      </c>
      <c r="G2173" s="107" t="s">
        <v>3785</v>
      </c>
    </row>
    <row r="2174" ht="50.0" customHeight="true">
      <c r="A2174" s="107" t="s">
        <v>8798</v>
      </c>
      <c r="B2174" s="107" t="s">
        <v>8799</v>
      </c>
      <c r="C2174" s="107" t="s">
        <v>8800</v>
      </c>
      <c r="D2174" s="107"/>
      <c r="E2174" s="108" t="s">
        <v>8801</v>
      </c>
      <c r="F2174" s="107" t="s">
        <v>8802</v>
      </c>
      <c r="G2174" s="107" t="s">
        <v>2633</v>
      </c>
    </row>
    <row r="2175" ht="50.0" customHeight="true">
      <c r="A2175" s="107" t="s">
        <v>8803</v>
      </c>
      <c r="B2175" s="107" t="s">
        <v>8804</v>
      </c>
      <c r="C2175" s="107" t="s">
        <v>8805</v>
      </c>
      <c r="D2175" s="107"/>
      <c r="E2175" s="108" t="s">
        <v>8806</v>
      </c>
      <c r="F2175" s="107" t="s">
        <v>8807</v>
      </c>
      <c r="G2175" s="107" t="s">
        <v>39</v>
      </c>
    </row>
    <row r="2176" ht="50.0" customHeight="true">
      <c r="A2176" s="107" t="s">
        <v>6175</v>
      </c>
      <c r="B2176" s="107" t="s">
        <v>8808</v>
      </c>
      <c r="C2176" s="107" t="s">
        <v>6177</v>
      </c>
      <c r="D2176" s="107"/>
      <c r="E2176" s="108" t="s">
        <v>6178</v>
      </c>
      <c r="F2176" s="107" t="s">
        <v>6179</v>
      </c>
      <c r="G2176" s="107" t="s">
        <v>6179</v>
      </c>
    </row>
    <row r="2177" ht="50.0" customHeight="true">
      <c r="A2177" s="107" t="s">
        <v>2354</v>
      </c>
      <c r="B2177" s="107" t="s">
        <v>8809</v>
      </c>
      <c r="C2177" s="107" t="s">
        <v>2356</v>
      </c>
      <c r="D2177" s="107"/>
      <c r="E2177" s="108" t="s">
        <v>2357</v>
      </c>
      <c r="F2177" s="107" t="s">
        <v>8810</v>
      </c>
      <c r="G2177" s="107" t="s">
        <v>125</v>
      </c>
    </row>
    <row r="2178" ht="50.0" customHeight="true">
      <c r="A2178" s="107" t="s">
        <v>8811</v>
      </c>
      <c r="B2178" s="107" t="s">
        <v>8812</v>
      </c>
      <c r="C2178" s="107" t="s">
        <v>8813</v>
      </c>
      <c r="D2178" s="107"/>
      <c r="E2178" s="108" t="s">
        <v>8814</v>
      </c>
      <c r="F2178" s="107" t="s">
        <v>8815</v>
      </c>
      <c r="G2178" s="107" t="s">
        <v>39</v>
      </c>
    </row>
    <row r="2179" ht="50.0" customHeight="true">
      <c r="A2179" s="107" t="s">
        <v>1577</v>
      </c>
      <c r="B2179" s="107" t="s">
        <v>8816</v>
      </c>
      <c r="C2179" s="107" t="s">
        <v>1579</v>
      </c>
      <c r="D2179" s="107"/>
      <c r="E2179" s="108" t="s">
        <v>1580</v>
      </c>
      <c r="F2179" s="107" t="s">
        <v>8817</v>
      </c>
      <c r="G2179" s="107" t="s">
        <v>2377</v>
      </c>
    </row>
    <row r="2180" ht="50.0" customHeight="true">
      <c r="A2180" s="107" t="s">
        <v>8818</v>
      </c>
      <c r="B2180" s="107" t="s">
        <v>8819</v>
      </c>
      <c r="C2180" s="107" t="s">
        <v>8820</v>
      </c>
      <c r="D2180" s="107"/>
      <c r="E2180" s="108" t="s">
        <v>8821</v>
      </c>
      <c r="F2180" s="107" t="s">
        <v>8822</v>
      </c>
      <c r="G2180" s="107" t="s">
        <v>39</v>
      </c>
    </row>
    <row r="2181" ht="50.0" customHeight="true">
      <c r="A2181" s="107" t="s">
        <v>8823</v>
      </c>
      <c r="B2181" s="107" t="s">
        <v>8824</v>
      </c>
      <c r="C2181" s="107" t="s">
        <v>8825</v>
      </c>
      <c r="D2181" s="107"/>
      <c r="E2181" s="108" t="s">
        <v>8826</v>
      </c>
      <c r="F2181" s="107" t="s">
        <v>8827</v>
      </c>
      <c r="G2181" s="107" t="s">
        <v>39</v>
      </c>
    </row>
    <row r="2182" ht="50.0" customHeight="true">
      <c r="A2182" s="107" t="s">
        <v>8828</v>
      </c>
      <c r="B2182" s="107" t="s">
        <v>8829</v>
      </c>
      <c r="C2182" s="107" t="s">
        <v>8830</v>
      </c>
      <c r="D2182" s="107"/>
      <c r="E2182" s="108" t="s">
        <v>8831</v>
      </c>
      <c r="F2182" s="107" t="s">
        <v>8832</v>
      </c>
      <c r="G2182" s="107" t="s">
        <v>8833</v>
      </c>
    </row>
    <row r="2183" ht="50.0" customHeight="true">
      <c r="A2183" s="107" t="s">
        <v>8834</v>
      </c>
      <c r="B2183" s="107" t="s">
        <v>8835</v>
      </c>
      <c r="C2183" s="107" t="s">
        <v>8836</v>
      </c>
      <c r="D2183" s="107"/>
      <c r="E2183" s="108" t="s">
        <v>8837</v>
      </c>
      <c r="F2183" s="107" t="s">
        <v>8838</v>
      </c>
      <c r="G2183" s="107" t="s">
        <v>8838</v>
      </c>
    </row>
    <row r="2184" ht="50.0" customHeight="true">
      <c r="A2184" s="107" t="s">
        <v>8839</v>
      </c>
      <c r="B2184" s="107" t="s">
        <v>8840</v>
      </c>
      <c r="C2184" s="107" t="s">
        <v>8841</v>
      </c>
      <c r="D2184" s="107"/>
      <c r="E2184" s="108" t="s">
        <v>8842</v>
      </c>
      <c r="F2184" s="107" t="s">
        <v>8843</v>
      </c>
      <c r="G2184" s="107" t="s">
        <v>39</v>
      </c>
    </row>
    <row r="2185" ht="50.0" customHeight="true">
      <c r="A2185" s="107" t="s">
        <v>8844</v>
      </c>
      <c r="B2185" s="107" t="s">
        <v>8845</v>
      </c>
      <c r="C2185" s="107" t="s">
        <v>8846</v>
      </c>
      <c r="D2185" s="107"/>
      <c r="E2185" s="108" t="s">
        <v>8847</v>
      </c>
      <c r="F2185" s="107" t="s">
        <v>8848</v>
      </c>
      <c r="G2185" s="107" t="s">
        <v>39</v>
      </c>
    </row>
    <row r="2186" ht="50.0" customHeight="true">
      <c r="A2186" s="107" t="s">
        <v>8849</v>
      </c>
      <c r="B2186" s="107" t="s">
        <v>8850</v>
      </c>
      <c r="C2186" s="107" t="s">
        <v>8851</v>
      </c>
      <c r="D2186" s="107"/>
      <c r="E2186" s="108" t="s">
        <v>8852</v>
      </c>
      <c r="F2186" s="107" t="s">
        <v>8853</v>
      </c>
      <c r="G2186" s="107" t="s">
        <v>8853</v>
      </c>
    </row>
    <row r="2187" ht="50.0" customHeight="true">
      <c r="A2187" s="107" t="s">
        <v>8854</v>
      </c>
      <c r="B2187" s="107" t="s">
        <v>8855</v>
      </c>
      <c r="C2187" s="107" t="s">
        <v>8856</v>
      </c>
      <c r="D2187" s="107"/>
      <c r="E2187" s="108" t="s">
        <v>8857</v>
      </c>
      <c r="F2187" s="107" t="s">
        <v>8858</v>
      </c>
      <c r="G2187" s="107" t="s">
        <v>39</v>
      </c>
    </row>
    <row r="2188" ht="50.0" customHeight="true">
      <c r="A2188" s="107" t="s">
        <v>8859</v>
      </c>
      <c r="B2188" s="107" t="s">
        <v>8860</v>
      </c>
      <c r="C2188" s="107" t="s">
        <v>8861</v>
      </c>
      <c r="D2188" s="107"/>
      <c r="E2188" s="108" t="s">
        <v>8862</v>
      </c>
      <c r="F2188" s="107" t="s">
        <v>8863</v>
      </c>
      <c r="G2188" s="107" t="s">
        <v>8863</v>
      </c>
    </row>
    <row r="2189" ht="50.0" customHeight="true">
      <c r="A2189" s="107" t="s">
        <v>1474</v>
      </c>
      <c r="B2189" s="107" t="s">
        <v>8864</v>
      </c>
      <c r="C2189" s="107" t="s">
        <v>1476</v>
      </c>
      <c r="D2189" s="107"/>
      <c r="E2189" s="108" t="s">
        <v>1477</v>
      </c>
      <c r="F2189" s="107" t="s">
        <v>8865</v>
      </c>
      <c r="G2189" s="107" t="s">
        <v>8865</v>
      </c>
    </row>
    <row r="2190" ht="50.0" customHeight="true">
      <c r="A2190" s="107" t="s">
        <v>6224</v>
      </c>
      <c r="B2190" s="107" t="s">
        <v>8866</v>
      </c>
      <c r="C2190" s="107" t="s">
        <v>6226</v>
      </c>
      <c r="D2190" s="107"/>
      <c r="E2190" s="108" t="s">
        <v>6227</v>
      </c>
      <c r="F2190" s="107" t="s">
        <v>8867</v>
      </c>
      <c r="G2190" s="107" t="s">
        <v>147</v>
      </c>
    </row>
    <row r="2191" ht="50.0" customHeight="true">
      <c r="A2191" s="107" t="s">
        <v>8868</v>
      </c>
      <c r="B2191" s="107" t="s">
        <v>8869</v>
      </c>
      <c r="C2191" s="107" t="s">
        <v>8870</v>
      </c>
      <c r="D2191" s="107"/>
      <c r="E2191" s="108" t="s">
        <v>8871</v>
      </c>
      <c r="F2191" s="107" t="s">
        <v>8872</v>
      </c>
      <c r="G2191" s="107" t="s">
        <v>8872</v>
      </c>
    </row>
    <row r="2192" ht="50.0" customHeight="true">
      <c r="A2192" s="107" t="s">
        <v>3508</v>
      </c>
      <c r="B2192" s="107" t="s">
        <v>8873</v>
      </c>
      <c r="C2192" s="107" t="s">
        <v>8874</v>
      </c>
      <c r="D2192" s="107"/>
      <c r="E2192" s="108" t="s">
        <v>8875</v>
      </c>
      <c r="F2192" s="107" t="s">
        <v>8876</v>
      </c>
      <c r="G2192" s="107" t="s">
        <v>39</v>
      </c>
    </row>
    <row r="2193" ht="50.0" customHeight="true">
      <c r="A2193" s="107" t="s">
        <v>2833</v>
      </c>
      <c r="B2193" s="107" t="s">
        <v>8877</v>
      </c>
      <c r="C2193" s="107" t="s">
        <v>2835</v>
      </c>
      <c r="D2193" s="107"/>
      <c r="E2193" s="108" t="s">
        <v>174</v>
      </c>
      <c r="F2193" s="107" t="s">
        <v>8567</v>
      </c>
      <c r="G2193" s="107" t="s">
        <v>175</v>
      </c>
    </row>
    <row r="2194" ht="50.0" customHeight="true">
      <c r="A2194" s="107" t="s">
        <v>8878</v>
      </c>
      <c r="B2194" s="107" t="s">
        <v>8879</v>
      </c>
      <c r="C2194" s="107" t="s">
        <v>8880</v>
      </c>
      <c r="D2194" s="107"/>
      <c r="E2194" s="108" t="s">
        <v>357</v>
      </c>
      <c r="F2194" s="107" t="s">
        <v>6744</v>
      </c>
      <c r="G2194" s="107" t="s">
        <v>8881</v>
      </c>
    </row>
    <row r="2195" ht="50.0" customHeight="true">
      <c r="A2195" s="107" t="s">
        <v>8882</v>
      </c>
      <c r="B2195" s="107" t="s">
        <v>8883</v>
      </c>
      <c r="C2195" s="107" t="s">
        <v>8884</v>
      </c>
      <c r="D2195" s="107"/>
      <c r="E2195" s="108" t="s">
        <v>8885</v>
      </c>
      <c r="F2195" s="107" t="s">
        <v>8886</v>
      </c>
      <c r="G2195" s="107" t="s">
        <v>110</v>
      </c>
    </row>
    <row r="2196" ht="50.0" customHeight="true">
      <c r="A2196" s="107" t="s">
        <v>2547</v>
      </c>
      <c r="B2196" s="107" t="s">
        <v>8887</v>
      </c>
      <c r="C2196" s="107" t="s">
        <v>2549</v>
      </c>
      <c r="D2196" s="107"/>
      <c r="E2196" s="108" t="s">
        <v>2550</v>
      </c>
      <c r="F2196" s="107" t="s">
        <v>7526</v>
      </c>
      <c r="G2196" s="107" t="s">
        <v>7412</v>
      </c>
    </row>
    <row r="2197" ht="50.0" customHeight="true">
      <c r="A2197" s="107" t="s">
        <v>8888</v>
      </c>
      <c r="B2197" s="107" t="s">
        <v>8889</v>
      </c>
      <c r="C2197" s="107" t="s">
        <v>8890</v>
      </c>
      <c r="D2197" s="107"/>
      <c r="E2197" s="108" t="s">
        <v>8891</v>
      </c>
      <c r="F2197" s="107" t="s">
        <v>8892</v>
      </c>
      <c r="G2197" s="107" t="s">
        <v>8893</v>
      </c>
    </row>
    <row r="2198" ht="50.0" customHeight="true">
      <c r="A2198" s="107" t="s">
        <v>8894</v>
      </c>
      <c r="B2198" s="107" t="s">
        <v>8895</v>
      </c>
      <c r="C2198" s="107" t="s">
        <v>8896</v>
      </c>
      <c r="D2198" s="107"/>
      <c r="E2198" s="108" t="s">
        <v>8897</v>
      </c>
      <c r="F2198" s="107" t="s">
        <v>8898</v>
      </c>
      <c r="G2198" s="107" t="s">
        <v>39</v>
      </c>
    </row>
    <row r="2199" ht="50.0" customHeight="true">
      <c r="A2199" s="107" t="s">
        <v>8899</v>
      </c>
      <c r="B2199" s="107" t="s">
        <v>8900</v>
      </c>
      <c r="C2199" s="107" t="s">
        <v>8901</v>
      </c>
      <c r="D2199" s="107"/>
      <c r="E2199" s="108" t="s">
        <v>8902</v>
      </c>
      <c r="F2199" s="107" t="s">
        <v>8903</v>
      </c>
      <c r="G2199" s="107" t="s">
        <v>39</v>
      </c>
    </row>
    <row r="2200" ht="50.0" customHeight="true">
      <c r="A2200" s="107" t="s">
        <v>8904</v>
      </c>
      <c r="B2200" s="107" t="s">
        <v>8905</v>
      </c>
      <c r="C2200" s="107" t="s">
        <v>8906</v>
      </c>
      <c r="D2200" s="107"/>
      <c r="E2200" s="108" t="s">
        <v>8907</v>
      </c>
      <c r="F2200" s="107" t="s">
        <v>8908</v>
      </c>
      <c r="G2200" s="107" t="s">
        <v>8908</v>
      </c>
    </row>
    <row r="2201" ht="50.0" customHeight="true">
      <c r="A2201" s="107" t="s">
        <v>8909</v>
      </c>
      <c r="B2201" s="107" t="s">
        <v>8910</v>
      </c>
      <c r="C2201" s="107" t="s">
        <v>8911</v>
      </c>
      <c r="D2201" s="107"/>
      <c r="E2201" s="108" t="s">
        <v>8912</v>
      </c>
      <c r="F2201" s="107" t="s">
        <v>8913</v>
      </c>
      <c r="G2201" s="107" t="s">
        <v>8914</v>
      </c>
    </row>
    <row r="2202" ht="50.0" customHeight="true">
      <c r="A2202" s="107" t="s">
        <v>6412</v>
      </c>
      <c r="B2202" s="107" t="s">
        <v>8915</v>
      </c>
      <c r="C2202" s="107" t="s">
        <v>6414</v>
      </c>
      <c r="D2202" s="107"/>
      <c r="E2202" s="108" t="s">
        <v>6415</v>
      </c>
      <c r="F2202" s="107" t="s">
        <v>6416</v>
      </c>
      <c r="G2202" s="107" t="s">
        <v>6416</v>
      </c>
    </row>
    <row r="2203" ht="50.0" customHeight="true">
      <c r="A2203" s="107" t="s">
        <v>8331</v>
      </c>
      <c r="B2203" s="107" t="s">
        <v>8916</v>
      </c>
      <c r="C2203" s="107" t="s">
        <v>8917</v>
      </c>
      <c r="D2203" s="107"/>
      <c r="E2203" s="108" t="s">
        <v>8918</v>
      </c>
      <c r="F2203" s="107" t="s">
        <v>8335</v>
      </c>
      <c r="G2203" s="107" t="s">
        <v>5710</v>
      </c>
    </row>
    <row r="2204" ht="50.0" customHeight="true">
      <c r="A2204" s="107" t="s">
        <v>2023</v>
      </c>
      <c r="B2204" s="107" t="s">
        <v>8919</v>
      </c>
      <c r="C2204" s="107" t="s">
        <v>2025</v>
      </c>
      <c r="D2204" s="107"/>
      <c r="E2204" s="108" t="s">
        <v>2026</v>
      </c>
      <c r="F2204" s="107" t="s">
        <v>8920</v>
      </c>
      <c r="G2204" s="107" t="s">
        <v>39</v>
      </c>
    </row>
    <row r="2205" ht="50.0" customHeight="true">
      <c r="A2205" s="107" t="s">
        <v>8921</v>
      </c>
      <c r="B2205" s="107" t="s">
        <v>8922</v>
      </c>
      <c r="C2205" s="107" t="s">
        <v>8923</v>
      </c>
      <c r="D2205" s="107"/>
      <c r="E2205" s="108" t="s">
        <v>8924</v>
      </c>
      <c r="F2205" s="107" t="s">
        <v>8925</v>
      </c>
      <c r="G2205" s="107" t="s">
        <v>8925</v>
      </c>
    </row>
    <row r="2206" ht="50.0" customHeight="true">
      <c r="A2206" s="107" t="s">
        <v>22</v>
      </c>
      <c r="B2206" s="107" t="s">
        <v>8926</v>
      </c>
      <c r="C2206" s="107"/>
      <c r="D2206" s="107"/>
      <c r="E2206" s="107" t="s">
        <v>22</v>
      </c>
      <c r="F2206" s="107" t="s">
        <v>8927</v>
      </c>
      <c r="G2206" s="107" t="s">
        <v>39</v>
      </c>
    </row>
    <row r="2207" ht="50.0" customHeight="true">
      <c r="A2207" s="107" t="s">
        <v>22</v>
      </c>
      <c r="B2207" s="107" t="s">
        <v>8926</v>
      </c>
      <c r="C2207" s="107" t="s">
        <v>8928</v>
      </c>
      <c r="D2207" s="107" t="s">
        <v>8928</v>
      </c>
      <c r="E2207" s="108" t="s">
        <v>8929</v>
      </c>
      <c r="F2207" s="109">
        <f>"     "&amp;F2206</f>
      </c>
      <c r="G2207" s="107" t="s">
        <v>110</v>
      </c>
    </row>
    <row r="2208" ht="50.0" customHeight="true">
      <c r="A2208" s="107" t="s">
        <v>22</v>
      </c>
      <c r="B2208" s="107" t="s">
        <v>8926</v>
      </c>
      <c r="C2208" s="107" t="s">
        <v>8930</v>
      </c>
      <c r="D2208" s="107" t="s">
        <v>8930</v>
      </c>
      <c r="E2208" s="108" t="s">
        <v>8931</v>
      </c>
      <c r="F2208" s="109">
        <f>"     "&amp;F2206</f>
      </c>
      <c r="G2208" s="107" t="s">
        <v>2377</v>
      </c>
    </row>
    <row r="2209" ht="50.0" customHeight="true">
      <c r="A2209" s="107" t="s">
        <v>1511</v>
      </c>
      <c r="B2209" s="107" t="s">
        <v>8932</v>
      </c>
      <c r="C2209" s="107" t="s">
        <v>1513</v>
      </c>
      <c r="D2209" s="107"/>
      <c r="E2209" s="108" t="s">
        <v>1514</v>
      </c>
      <c r="F2209" s="107" t="s">
        <v>8933</v>
      </c>
      <c r="G2209" s="107" t="s">
        <v>8933</v>
      </c>
    </row>
    <row r="2210" ht="50.0" customHeight="true">
      <c r="A2210" s="107" t="s">
        <v>22</v>
      </c>
      <c r="B2210" s="107" t="s">
        <v>8934</v>
      </c>
      <c r="C2210" s="107"/>
      <c r="D2210" s="107"/>
      <c r="E2210" s="108" t="s">
        <v>2330</v>
      </c>
      <c r="F2210" s="107" t="s">
        <v>8935</v>
      </c>
      <c r="G2210" s="107" t="s">
        <v>39</v>
      </c>
    </row>
    <row r="2211" ht="50.0" customHeight="true">
      <c r="A2211" s="107" t="s">
        <v>8936</v>
      </c>
      <c r="B2211" s="107" t="s">
        <v>8937</v>
      </c>
      <c r="C2211" s="107" t="s">
        <v>8938</v>
      </c>
      <c r="D2211" s="107"/>
      <c r="E2211" s="108" t="s">
        <v>8939</v>
      </c>
      <c r="F2211" s="107" t="s">
        <v>8940</v>
      </c>
      <c r="G2211" s="107" t="s">
        <v>39</v>
      </c>
    </row>
    <row r="2212" ht="50.0" customHeight="true">
      <c r="A2212" s="107" t="s">
        <v>8941</v>
      </c>
      <c r="B2212" s="107" t="s">
        <v>8942</v>
      </c>
      <c r="C2212" s="107" t="s">
        <v>8943</v>
      </c>
      <c r="D2212" s="107"/>
      <c r="E2212" s="108" t="s">
        <v>8944</v>
      </c>
      <c r="F2212" s="107" t="s">
        <v>8945</v>
      </c>
      <c r="G2212" s="107" t="s">
        <v>39</v>
      </c>
    </row>
    <row r="2213" ht="50.0" customHeight="true">
      <c r="A2213" s="107" t="s">
        <v>857</v>
      </c>
      <c r="B2213" s="107" t="s">
        <v>8946</v>
      </c>
      <c r="C2213" s="107" t="s">
        <v>7134</v>
      </c>
      <c r="D2213" s="107"/>
      <c r="E2213" s="108" t="s">
        <v>7135</v>
      </c>
      <c r="F2213" s="107" t="s">
        <v>8947</v>
      </c>
      <c r="G2213" s="107" t="s">
        <v>39</v>
      </c>
    </row>
    <row r="2214" ht="50.0" customHeight="true">
      <c r="A2214" s="107" t="s">
        <v>8948</v>
      </c>
      <c r="B2214" s="107" t="s">
        <v>8949</v>
      </c>
      <c r="C2214" s="107" t="s">
        <v>8950</v>
      </c>
      <c r="D2214" s="107"/>
      <c r="E2214" s="108" t="s">
        <v>497</v>
      </c>
      <c r="F2214" s="107" t="s">
        <v>8951</v>
      </c>
      <c r="G2214" s="107" t="s">
        <v>39</v>
      </c>
    </row>
    <row r="2215" ht="50.0" customHeight="true">
      <c r="A2215" s="107" t="s">
        <v>8952</v>
      </c>
      <c r="B2215" s="107" t="s">
        <v>8953</v>
      </c>
      <c r="C2215" s="107" t="s">
        <v>8954</v>
      </c>
      <c r="D2215" s="107"/>
      <c r="E2215" s="108" t="s">
        <v>8955</v>
      </c>
      <c r="F2215" s="107" t="s">
        <v>8956</v>
      </c>
      <c r="G2215" s="107" t="s">
        <v>8957</v>
      </c>
    </row>
    <row r="2216" ht="50.0" customHeight="true">
      <c r="A2216" s="107" t="s">
        <v>8958</v>
      </c>
      <c r="B2216" s="107" t="s">
        <v>8959</v>
      </c>
      <c r="C2216" s="107" t="s">
        <v>8960</v>
      </c>
      <c r="D2216" s="107"/>
      <c r="E2216" s="108" t="s">
        <v>8961</v>
      </c>
      <c r="F2216" s="107" t="s">
        <v>8962</v>
      </c>
      <c r="G2216" s="107" t="s">
        <v>8962</v>
      </c>
    </row>
    <row r="2217" ht="50.0" customHeight="true">
      <c r="A2217" s="107" t="s">
        <v>3820</v>
      </c>
      <c r="B2217" s="107" t="s">
        <v>8963</v>
      </c>
      <c r="C2217" s="107" t="s">
        <v>3822</v>
      </c>
      <c r="D2217" s="107"/>
      <c r="E2217" s="108" t="s">
        <v>3823</v>
      </c>
      <c r="F2217" s="107" t="s">
        <v>8964</v>
      </c>
      <c r="G2217" s="107" t="s">
        <v>7466</v>
      </c>
    </row>
    <row r="2218" ht="50.0" customHeight="true">
      <c r="A2218" s="107" t="s">
        <v>8965</v>
      </c>
      <c r="B2218" s="107" t="s">
        <v>8966</v>
      </c>
      <c r="C2218" s="107" t="s">
        <v>8967</v>
      </c>
      <c r="D2218" s="107"/>
      <c r="E2218" s="108" t="s">
        <v>8968</v>
      </c>
      <c r="F2218" s="107" t="s">
        <v>8969</v>
      </c>
      <c r="G2218" s="107" t="s">
        <v>8969</v>
      </c>
    </row>
    <row r="2219" ht="50.0" customHeight="true">
      <c r="A2219" s="107" t="s">
        <v>8970</v>
      </c>
      <c r="B2219" s="107" t="s">
        <v>8971</v>
      </c>
      <c r="C2219" s="107" t="s">
        <v>8972</v>
      </c>
      <c r="D2219" s="107"/>
      <c r="E2219" s="108" t="s">
        <v>8973</v>
      </c>
      <c r="F2219" s="107" t="s">
        <v>8974</v>
      </c>
      <c r="G2219" s="107" t="s">
        <v>8974</v>
      </c>
    </row>
    <row r="2220" ht="50.0" customHeight="true">
      <c r="A2220" s="107" t="s">
        <v>8975</v>
      </c>
      <c r="B2220" s="107" t="s">
        <v>8976</v>
      </c>
      <c r="C2220" s="107" t="s">
        <v>8977</v>
      </c>
      <c r="D2220" s="107"/>
      <c r="E2220" s="108" t="s">
        <v>1105</v>
      </c>
      <c r="F2220" s="107" t="s">
        <v>8978</v>
      </c>
      <c r="G2220" s="107" t="s">
        <v>39</v>
      </c>
    </row>
    <row r="2221" ht="50.0" customHeight="true">
      <c r="A2221" s="107" t="s">
        <v>8979</v>
      </c>
      <c r="B2221" s="107" t="s">
        <v>8980</v>
      </c>
      <c r="C2221" s="107" t="s">
        <v>8981</v>
      </c>
      <c r="D2221" s="107"/>
      <c r="E2221" s="108" t="s">
        <v>8982</v>
      </c>
      <c r="F2221" s="107" t="s">
        <v>8983</v>
      </c>
      <c r="G2221" s="107" t="s">
        <v>39</v>
      </c>
    </row>
    <row r="2222" ht="50.0" customHeight="true">
      <c r="A2222" s="107" t="s">
        <v>8984</v>
      </c>
      <c r="B2222" s="107" t="s">
        <v>8985</v>
      </c>
      <c r="C2222" s="107" t="s">
        <v>8986</v>
      </c>
      <c r="D2222" s="107"/>
      <c r="E2222" s="108" t="s">
        <v>8987</v>
      </c>
      <c r="F2222" s="107" t="s">
        <v>8988</v>
      </c>
      <c r="G2222" s="107" t="s">
        <v>39</v>
      </c>
    </row>
    <row r="2223" ht="50.0" customHeight="true">
      <c r="A2223" s="107" t="s">
        <v>1531</v>
      </c>
      <c r="B2223" s="107" t="s">
        <v>8989</v>
      </c>
      <c r="C2223" s="107" t="s">
        <v>8990</v>
      </c>
      <c r="D2223" s="107"/>
      <c r="E2223" s="108" t="s">
        <v>8991</v>
      </c>
      <c r="F2223" s="107" t="s">
        <v>8992</v>
      </c>
      <c r="G2223" s="107" t="s">
        <v>39</v>
      </c>
    </row>
    <row r="2224" ht="50.0" customHeight="true">
      <c r="A2224" s="107" t="s">
        <v>3851</v>
      </c>
      <c r="B2224" s="107" t="s">
        <v>8993</v>
      </c>
      <c r="C2224" s="107" t="s">
        <v>3853</v>
      </c>
      <c r="D2224" s="107"/>
      <c r="E2224" s="108" t="s">
        <v>3854</v>
      </c>
      <c r="F2224" s="107" t="s">
        <v>8994</v>
      </c>
      <c r="G2224" s="107" t="s">
        <v>138</v>
      </c>
    </row>
    <row r="2225" ht="50.0" customHeight="true">
      <c r="A2225" s="107" t="s">
        <v>2734</v>
      </c>
      <c r="B2225" s="107" t="s">
        <v>8995</v>
      </c>
      <c r="C2225" s="107" t="s">
        <v>2736</v>
      </c>
      <c r="D2225" s="107"/>
      <c r="E2225" s="108" t="s">
        <v>2737</v>
      </c>
      <c r="F2225" s="107" t="s">
        <v>8996</v>
      </c>
      <c r="G2225" s="107" t="s">
        <v>294</v>
      </c>
    </row>
    <row r="2226" ht="50.0" customHeight="true">
      <c r="A2226" s="107" t="s">
        <v>7094</v>
      </c>
      <c r="B2226" s="107" t="s">
        <v>8997</v>
      </c>
      <c r="C2226" s="107" t="s">
        <v>7096</v>
      </c>
      <c r="D2226" s="107"/>
      <c r="E2226" s="108" t="s">
        <v>7097</v>
      </c>
      <c r="F2226" s="107" t="s">
        <v>8998</v>
      </c>
      <c r="G2226" s="107" t="s">
        <v>39</v>
      </c>
    </row>
    <row r="2227" ht="50.0" customHeight="true">
      <c r="A2227" s="107" t="s">
        <v>8999</v>
      </c>
      <c r="B2227" s="107" t="s">
        <v>9000</v>
      </c>
      <c r="C2227" s="107" t="s">
        <v>9001</v>
      </c>
      <c r="D2227" s="107"/>
      <c r="E2227" s="108" t="s">
        <v>9002</v>
      </c>
      <c r="F2227" s="107" t="s">
        <v>9003</v>
      </c>
      <c r="G2227" s="107" t="s">
        <v>9003</v>
      </c>
    </row>
    <row r="2228" ht="50.0" customHeight="true">
      <c r="A2228" s="107" t="s">
        <v>3607</v>
      </c>
      <c r="B2228" s="107" t="s">
        <v>9004</v>
      </c>
      <c r="C2228" s="107" t="s">
        <v>3609</v>
      </c>
      <c r="D2228" s="107"/>
      <c r="E2228" s="108" t="s">
        <v>3610</v>
      </c>
      <c r="F2228" s="107" t="s">
        <v>3611</v>
      </c>
      <c r="G2228" s="107" t="s">
        <v>3611</v>
      </c>
    </row>
    <row r="2229" ht="50.0" customHeight="true">
      <c r="A2229" s="107" t="s">
        <v>9005</v>
      </c>
      <c r="B2229" s="107" t="s">
        <v>9006</v>
      </c>
      <c r="C2229" s="107" t="s">
        <v>9007</v>
      </c>
      <c r="D2229" s="107"/>
      <c r="E2229" s="108" t="s">
        <v>9008</v>
      </c>
      <c r="F2229" s="107" t="s">
        <v>9009</v>
      </c>
      <c r="G2229" s="107" t="s">
        <v>39</v>
      </c>
    </row>
    <row r="2230" ht="50.0" customHeight="true">
      <c r="A2230" s="107" t="s">
        <v>9010</v>
      </c>
      <c r="B2230" s="107" t="s">
        <v>9011</v>
      </c>
      <c r="C2230" s="107" t="s">
        <v>9012</v>
      </c>
      <c r="D2230" s="107"/>
      <c r="E2230" s="108" t="s">
        <v>9013</v>
      </c>
      <c r="F2230" s="107" t="s">
        <v>9014</v>
      </c>
      <c r="G2230" s="107" t="s">
        <v>1934</v>
      </c>
    </row>
    <row r="2231" ht="50.0" customHeight="true">
      <c r="A2231" s="107" t="s">
        <v>9015</v>
      </c>
      <c r="B2231" s="107" t="s">
        <v>9016</v>
      </c>
      <c r="C2231" s="107" t="s">
        <v>9017</v>
      </c>
      <c r="D2231" s="107"/>
      <c r="E2231" s="108" t="s">
        <v>9018</v>
      </c>
      <c r="F2231" s="107" t="s">
        <v>9019</v>
      </c>
      <c r="G2231" s="107" t="s">
        <v>39</v>
      </c>
    </row>
    <row r="2232" ht="50.0" customHeight="true">
      <c r="A2232" s="107" t="s">
        <v>8223</v>
      </c>
      <c r="B2232" s="107" t="s">
        <v>9020</v>
      </c>
      <c r="C2232" s="107" t="s">
        <v>9021</v>
      </c>
      <c r="D2232" s="107"/>
      <c r="E2232" s="108" t="s">
        <v>9022</v>
      </c>
      <c r="F2232" s="107" t="s">
        <v>8227</v>
      </c>
      <c r="G2232" s="107" t="s">
        <v>5248</v>
      </c>
    </row>
    <row r="2233" ht="50.0" customHeight="true">
      <c r="A2233" s="107" t="s">
        <v>9023</v>
      </c>
      <c r="B2233" s="107" t="s">
        <v>9024</v>
      </c>
      <c r="C2233" s="107" t="s">
        <v>9025</v>
      </c>
      <c r="D2233" s="107"/>
      <c r="E2233" s="108" t="s">
        <v>9026</v>
      </c>
      <c r="F2233" s="107" t="s">
        <v>9027</v>
      </c>
      <c r="G2233" s="107" t="s">
        <v>39</v>
      </c>
    </row>
    <row r="2234" ht="50.0" customHeight="true">
      <c r="A2234" s="107" t="s">
        <v>9028</v>
      </c>
      <c r="B2234" s="107" t="s">
        <v>9029</v>
      </c>
      <c r="C2234" s="107" t="s">
        <v>9030</v>
      </c>
      <c r="D2234" s="107"/>
      <c r="E2234" s="108" t="s">
        <v>9031</v>
      </c>
      <c r="F2234" s="107" t="s">
        <v>9032</v>
      </c>
      <c r="G2234" s="107" t="s">
        <v>39</v>
      </c>
    </row>
    <row r="2235" ht="50.0" customHeight="true">
      <c r="A2235" s="107" t="s">
        <v>9033</v>
      </c>
      <c r="B2235" s="107" t="s">
        <v>9034</v>
      </c>
      <c r="C2235" s="107" t="s">
        <v>9035</v>
      </c>
      <c r="D2235" s="107"/>
      <c r="E2235" s="108" t="s">
        <v>9036</v>
      </c>
      <c r="F2235" s="107" t="s">
        <v>9037</v>
      </c>
      <c r="G2235" s="107" t="s">
        <v>9037</v>
      </c>
    </row>
    <row r="2236" ht="50.0" customHeight="true">
      <c r="A2236" s="107" t="s">
        <v>9038</v>
      </c>
      <c r="B2236" s="107" t="s">
        <v>9039</v>
      </c>
      <c r="C2236" s="107" t="s">
        <v>9040</v>
      </c>
      <c r="D2236" s="107"/>
      <c r="E2236" s="108" t="s">
        <v>9041</v>
      </c>
      <c r="F2236" s="107" t="s">
        <v>9042</v>
      </c>
      <c r="G2236" s="107" t="s">
        <v>9042</v>
      </c>
    </row>
    <row r="2237" ht="50.0" customHeight="true">
      <c r="A2237" s="107" t="s">
        <v>9043</v>
      </c>
      <c r="B2237" s="107" t="s">
        <v>9044</v>
      </c>
      <c r="C2237" s="107" t="s">
        <v>9045</v>
      </c>
      <c r="D2237" s="107"/>
      <c r="E2237" s="108" t="s">
        <v>9046</v>
      </c>
      <c r="F2237" s="107" t="s">
        <v>9047</v>
      </c>
      <c r="G2237" s="107" t="s">
        <v>39</v>
      </c>
    </row>
    <row r="2238" ht="50.0" customHeight="true">
      <c r="A2238" s="107" t="s">
        <v>9048</v>
      </c>
      <c r="B2238" s="107" t="s">
        <v>9049</v>
      </c>
      <c r="C2238" s="107" t="s">
        <v>9050</v>
      </c>
      <c r="D2238" s="107"/>
      <c r="E2238" s="108" t="s">
        <v>9051</v>
      </c>
      <c r="F2238" s="107" t="s">
        <v>9052</v>
      </c>
      <c r="G2238" s="107" t="s">
        <v>9052</v>
      </c>
    </row>
    <row r="2239" ht="50.0" customHeight="true">
      <c r="A2239" s="107" t="s">
        <v>9053</v>
      </c>
      <c r="B2239" s="107" t="s">
        <v>9054</v>
      </c>
      <c r="C2239" s="107" t="s">
        <v>9055</v>
      </c>
      <c r="D2239" s="107"/>
      <c r="E2239" s="108" t="s">
        <v>9056</v>
      </c>
      <c r="F2239" s="107" t="s">
        <v>9057</v>
      </c>
      <c r="G2239" s="107" t="s">
        <v>155</v>
      </c>
    </row>
    <row r="2240" ht="50.0" customHeight="true">
      <c r="A2240" s="107" t="s">
        <v>1501</v>
      </c>
      <c r="B2240" s="107" t="s">
        <v>9058</v>
      </c>
      <c r="C2240" s="107" t="s">
        <v>1503</v>
      </c>
      <c r="D2240" s="107"/>
      <c r="E2240" s="108" t="s">
        <v>1504</v>
      </c>
      <c r="F2240" s="107" t="s">
        <v>9059</v>
      </c>
      <c r="G2240" s="107" t="s">
        <v>147</v>
      </c>
    </row>
    <row r="2241" ht="50.0" customHeight="true">
      <c r="A2241" s="107" t="s">
        <v>9060</v>
      </c>
      <c r="B2241" s="107" t="s">
        <v>9061</v>
      </c>
      <c r="C2241" s="107" t="s">
        <v>9062</v>
      </c>
      <c r="D2241" s="107"/>
      <c r="E2241" s="108" t="s">
        <v>9063</v>
      </c>
      <c r="F2241" s="107" t="s">
        <v>9064</v>
      </c>
      <c r="G2241" s="107" t="s">
        <v>2557</v>
      </c>
    </row>
    <row r="2242" ht="50.0" customHeight="true">
      <c r="A2242" s="107" t="s">
        <v>9065</v>
      </c>
      <c r="B2242" s="107" t="s">
        <v>9066</v>
      </c>
      <c r="C2242" s="107" t="s">
        <v>9067</v>
      </c>
      <c r="D2242" s="107"/>
      <c r="E2242" s="108" t="s">
        <v>9068</v>
      </c>
      <c r="F2242" s="107" t="s">
        <v>9069</v>
      </c>
      <c r="G2242" s="107" t="s">
        <v>9070</v>
      </c>
    </row>
    <row r="2243" ht="50.0" customHeight="true">
      <c r="A2243" s="107" t="s">
        <v>9071</v>
      </c>
      <c r="B2243" s="107" t="s">
        <v>9072</v>
      </c>
      <c r="C2243" s="107" t="s">
        <v>9073</v>
      </c>
      <c r="D2243" s="107"/>
      <c r="E2243" s="108" t="s">
        <v>9074</v>
      </c>
      <c r="F2243" s="107" t="s">
        <v>9075</v>
      </c>
      <c r="G2243" s="107" t="s">
        <v>39</v>
      </c>
    </row>
    <row r="2244" ht="50.0" customHeight="true">
      <c r="A2244" s="107" t="s">
        <v>8642</v>
      </c>
      <c r="B2244" s="107" t="s">
        <v>9076</v>
      </c>
      <c r="C2244" s="107" t="s">
        <v>8644</v>
      </c>
      <c r="D2244" s="107"/>
      <c r="E2244" s="108" t="s">
        <v>8645</v>
      </c>
      <c r="F2244" s="107" t="s">
        <v>9077</v>
      </c>
      <c r="G2244" s="107" t="s">
        <v>39</v>
      </c>
    </row>
    <row r="2245" ht="50.0" customHeight="true">
      <c r="A2245" s="107" t="s">
        <v>2767</v>
      </c>
      <c r="B2245" s="107" t="s">
        <v>9078</v>
      </c>
      <c r="C2245" s="107" t="s">
        <v>2769</v>
      </c>
      <c r="D2245" s="107"/>
      <c r="E2245" s="108" t="s">
        <v>2770</v>
      </c>
      <c r="F2245" s="107" t="s">
        <v>9079</v>
      </c>
      <c r="G2245" s="107" t="s">
        <v>9080</v>
      </c>
    </row>
    <row r="2246" ht="50.0" customHeight="true">
      <c r="A2246" s="107" t="s">
        <v>3370</v>
      </c>
      <c r="B2246" s="107" t="s">
        <v>9081</v>
      </c>
      <c r="C2246" s="107" t="s">
        <v>3372</v>
      </c>
      <c r="D2246" s="107"/>
      <c r="E2246" s="108" t="s">
        <v>3373</v>
      </c>
      <c r="F2246" s="107" t="s">
        <v>9082</v>
      </c>
      <c r="G2246" s="107" t="s">
        <v>4699</v>
      </c>
    </row>
    <row r="2247" ht="50.0" customHeight="true">
      <c r="A2247" s="107" t="s">
        <v>9083</v>
      </c>
      <c r="B2247" s="107" t="s">
        <v>9084</v>
      </c>
      <c r="C2247" s="107" t="s">
        <v>9085</v>
      </c>
      <c r="D2247" s="107"/>
      <c r="E2247" s="108" t="s">
        <v>9086</v>
      </c>
      <c r="F2247" s="107" t="s">
        <v>9087</v>
      </c>
      <c r="G2247" s="107" t="s">
        <v>9087</v>
      </c>
    </row>
    <row r="2248" ht="50.0" customHeight="true">
      <c r="A2248" s="107" t="s">
        <v>9088</v>
      </c>
      <c r="B2248" s="107" t="s">
        <v>9089</v>
      </c>
      <c r="C2248" s="107" t="s">
        <v>9090</v>
      </c>
      <c r="D2248" s="107"/>
      <c r="E2248" s="108" t="s">
        <v>3341</v>
      </c>
      <c r="F2248" s="107" t="s">
        <v>9091</v>
      </c>
      <c r="G2248" s="107" t="s">
        <v>39</v>
      </c>
    </row>
    <row r="2249" ht="50.0" customHeight="true">
      <c r="A2249" s="107" t="s">
        <v>9092</v>
      </c>
      <c r="B2249" s="107" t="s">
        <v>9093</v>
      </c>
      <c r="C2249" s="107" t="s">
        <v>9094</v>
      </c>
      <c r="D2249" s="107"/>
      <c r="E2249" s="108" t="s">
        <v>9095</v>
      </c>
      <c r="F2249" s="107" t="s">
        <v>9096</v>
      </c>
      <c r="G2249" s="107" t="s">
        <v>39</v>
      </c>
    </row>
    <row r="2250" ht="50.0" customHeight="true">
      <c r="A2250" s="107" t="s">
        <v>9097</v>
      </c>
      <c r="B2250" s="107" t="s">
        <v>9098</v>
      </c>
      <c r="C2250" s="107" t="s">
        <v>9099</v>
      </c>
      <c r="D2250" s="107"/>
      <c r="E2250" s="108" t="s">
        <v>9100</v>
      </c>
      <c r="F2250" s="107" t="s">
        <v>9101</v>
      </c>
      <c r="G2250" s="107" t="s">
        <v>39</v>
      </c>
    </row>
    <row r="2251" ht="50.0" customHeight="true">
      <c r="A2251" s="107" t="s">
        <v>9102</v>
      </c>
      <c r="B2251" s="107" t="s">
        <v>9103</v>
      </c>
      <c r="C2251" s="107" t="s">
        <v>9104</v>
      </c>
      <c r="D2251" s="107"/>
      <c r="E2251" s="108" t="s">
        <v>9105</v>
      </c>
      <c r="F2251" s="107" t="s">
        <v>9106</v>
      </c>
      <c r="G2251" s="107" t="s">
        <v>9106</v>
      </c>
    </row>
    <row r="2252" ht="50.0" customHeight="true">
      <c r="A2252" s="107" t="s">
        <v>9107</v>
      </c>
      <c r="B2252" s="107" t="s">
        <v>9108</v>
      </c>
      <c r="C2252" s="107" t="s">
        <v>9109</v>
      </c>
      <c r="D2252" s="107"/>
      <c r="E2252" s="108" t="s">
        <v>995</v>
      </c>
      <c r="F2252" s="107" t="s">
        <v>9110</v>
      </c>
      <c r="G2252" s="107" t="s">
        <v>39</v>
      </c>
    </row>
    <row r="2253" ht="50.0" customHeight="true">
      <c r="A2253" s="107" t="s">
        <v>9111</v>
      </c>
      <c r="B2253" s="107" t="s">
        <v>9112</v>
      </c>
      <c r="C2253" s="107" t="s">
        <v>9113</v>
      </c>
      <c r="D2253" s="107"/>
      <c r="E2253" s="108" t="s">
        <v>9114</v>
      </c>
      <c r="F2253" s="107" t="s">
        <v>9115</v>
      </c>
      <c r="G2253" s="107" t="s">
        <v>39</v>
      </c>
    </row>
    <row r="2254" ht="50.0" customHeight="true">
      <c r="A2254" s="107" t="s">
        <v>3037</v>
      </c>
      <c r="B2254" s="107" t="s">
        <v>9116</v>
      </c>
      <c r="C2254" s="107" t="s">
        <v>3039</v>
      </c>
      <c r="D2254" s="107"/>
      <c r="E2254" s="108" t="s">
        <v>3040</v>
      </c>
      <c r="F2254" s="107" t="s">
        <v>9117</v>
      </c>
      <c r="G2254" s="107" t="s">
        <v>9117</v>
      </c>
    </row>
    <row r="2255" ht="50.0" customHeight="true">
      <c r="A2255" s="107" t="s">
        <v>3178</v>
      </c>
      <c r="B2255" s="107" t="s">
        <v>9118</v>
      </c>
      <c r="C2255" s="107" t="s">
        <v>3180</v>
      </c>
      <c r="D2255" s="107"/>
      <c r="E2255" s="108" t="s">
        <v>3181</v>
      </c>
      <c r="F2255" s="107" t="s">
        <v>9119</v>
      </c>
      <c r="G2255" s="107" t="s">
        <v>427</v>
      </c>
    </row>
    <row r="2256" ht="50.0" customHeight="true">
      <c r="A2256" s="107" t="s">
        <v>2687</v>
      </c>
      <c r="B2256" s="107" t="s">
        <v>9120</v>
      </c>
      <c r="C2256" s="107" t="s">
        <v>2689</v>
      </c>
      <c r="D2256" s="107"/>
      <c r="E2256" s="108" t="s">
        <v>2690</v>
      </c>
      <c r="F2256" s="107" t="s">
        <v>9121</v>
      </c>
      <c r="G2256" s="107" t="s">
        <v>9121</v>
      </c>
    </row>
    <row r="2257" ht="50.0" customHeight="true">
      <c r="A2257" s="107" t="s">
        <v>5027</v>
      </c>
      <c r="B2257" s="107" t="s">
        <v>9122</v>
      </c>
      <c r="C2257" s="107" t="s">
        <v>5029</v>
      </c>
      <c r="D2257" s="107"/>
      <c r="E2257" s="108" t="s">
        <v>5030</v>
      </c>
      <c r="F2257" s="107" t="s">
        <v>9123</v>
      </c>
      <c r="G2257" s="107" t="s">
        <v>9123</v>
      </c>
    </row>
    <row r="2258" ht="50.0" customHeight="true">
      <c r="A2258" s="107" t="s">
        <v>6185</v>
      </c>
      <c r="B2258" s="107" t="s">
        <v>9124</v>
      </c>
      <c r="C2258" s="107" t="s">
        <v>6187</v>
      </c>
      <c r="D2258" s="107"/>
      <c r="E2258" s="108" t="s">
        <v>6188</v>
      </c>
      <c r="F2258" s="107" t="s">
        <v>9125</v>
      </c>
      <c r="G2258" s="107" t="s">
        <v>39</v>
      </c>
    </row>
    <row r="2259" ht="50.0" customHeight="true">
      <c r="A2259" s="107" t="s">
        <v>8105</v>
      </c>
      <c r="B2259" s="107" t="s">
        <v>9126</v>
      </c>
      <c r="C2259" s="107" t="s">
        <v>8107</v>
      </c>
      <c r="D2259" s="107"/>
      <c r="E2259" s="108" t="s">
        <v>8108</v>
      </c>
      <c r="F2259" s="107" t="s">
        <v>9127</v>
      </c>
      <c r="G2259" s="107" t="s">
        <v>9127</v>
      </c>
    </row>
    <row r="2260" ht="50.0" customHeight="true">
      <c r="A2260" s="107" t="s">
        <v>9128</v>
      </c>
      <c r="B2260" s="107" t="s">
        <v>9129</v>
      </c>
      <c r="C2260" s="107" t="s">
        <v>9130</v>
      </c>
      <c r="D2260" s="107"/>
      <c r="E2260" s="108" t="s">
        <v>9131</v>
      </c>
      <c r="F2260" s="107" t="s">
        <v>9132</v>
      </c>
      <c r="G2260" s="107" t="s">
        <v>39</v>
      </c>
    </row>
    <row r="2261" ht="50.0" customHeight="true">
      <c r="A2261" s="107" t="s">
        <v>5037</v>
      </c>
      <c r="B2261" s="107" t="s">
        <v>9133</v>
      </c>
      <c r="C2261" s="107" t="s">
        <v>9134</v>
      </c>
      <c r="D2261" s="107"/>
      <c r="E2261" s="108" t="s">
        <v>9135</v>
      </c>
      <c r="F2261" s="107" t="s">
        <v>9136</v>
      </c>
      <c r="G2261" s="107" t="s">
        <v>39</v>
      </c>
    </row>
    <row r="2262" ht="50.0" customHeight="true">
      <c r="A2262" s="107" t="s">
        <v>1619</v>
      </c>
      <c r="B2262" s="107" t="s">
        <v>9137</v>
      </c>
      <c r="C2262" s="107" t="s">
        <v>7646</v>
      </c>
      <c r="D2262" s="107"/>
      <c r="E2262" s="108" t="s">
        <v>7647</v>
      </c>
      <c r="F2262" s="107" t="s">
        <v>1805</v>
      </c>
      <c r="G2262" s="107" t="s">
        <v>1805</v>
      </c>
    </row>
    <row r="2263" ht="50.0" customHeight="true">
      <c r="A2263" s="107" t="s">
        <v>9138</v>
      </c>
      <c r="B2263" s="107" t="s">
        <v>9139</v>
      </c>
      <c r="C2263" s="107" t="s">
        <v>9140</v>
      </c>
      <c r="D2263" s="107"/>
      <c r="E2263" s="108" t="s">
        <v>9141</v>
      </c>
      <c r="F2263" s="107" t="s">
        <v>9142</v>
      </c>
      <c r="G2263" s="107" t="s">
        <v>8893</v>
      </c>
    </row>
    <row r="2264" ht="50.0" customHeight="true">
      <c r="A2264" s="107" t="s">
        <v>9143</v>
      </c>
      <c r="B2264" s="107" t="s">
        <v>9144</v>
      </c>
      <c r="C2264" s="107" t="s">
        <v>9145</v>
      </c>
      <c r="D2264" s="107"/>
      <c r="E2264" s="108" t="s">
        <v>9146</v>
      </c>
      <c r="F2264" s="107" t="s">
        <v>9147</v>
      </c>
      <c r="G2264" s="107" t="s">
        <v>9147</v>
      </c>
    </row>
    <row r="2265" ht="50.0" customHeight="true">
      <c r="A2265" s="107" t="s">
        <v>9148</v>
      </c>
      <c r="B2265" s="107" t="s">
        <v>9149</v>
      </c>
      <c r="C2265" s="107" t="s">
        <v>9150</v>
      </c>
      <c r="D2265" s="107"/>
      <c r="E2265" s="108" t="s">
        <v>9151</v>
      </c>
      <c r="F2265" s="107" t="s">
        <v>9152</v>
      </c>
      <c r="G2265" s="107" t="s">
        <v>9152</v>
      </c>
    </row>
    <row r="2266" ht="50.0" customHeight="true">
      <c r="A2266" s="107" t="s">
        <v>2241</v>
      </c>
      <c r="B2266" s="107" t="s">
        <v>9153</v>
      </c>
      <c r="C2266" s="107" t="s">
        <v>2243</v>
      </c>
      <c r="D2266" s="107"/>
      <c r="E2266" s="108" t="s">
        <v>2244</v>
      </c>
      <c r="F2266" s="107" t="s">
        <v>7547</v>
      </c>
      <c r="G2266" s="107" t="s">
        <v>7547</v>
      </c>
    </row>
    <row r="2267" ht="50.0" customHeight="true">
      <c r="A2267" s="107" t="s">
        <v>2023</v>
      </c>
      <c r="B2267" s="107" t="s">
        <v>9154</v>
      </c>
      <c r="C2267" s="107" t="s">
        <v>2025</v>
      </c>
      <c r="D2267" s="107"/>
      <c r="E2267" s="108" t="s">
        <v>2026</v>
      </c>
      <c r="F2267" s="107" t="s">
        <v>8920</v>
      </c>
      <c r="G2267" s="107" t="s">
        <v>39</v>
      </c>
    </row>
    <row r="2268" ht="50.0" customHeight="true">
      <c r="A2268" s="107" t="s">
        <v>9155</v>
      </c>
      <c r="B2268" s="107" t="s">
        <v>9156</v>
      </c>
      <c r="C2268" s="107" t="s">
        <v>9157</v>
      </c>
      <c r="D2268" s="107"/>
      <c r="E2268" s="108" t="s">
        <v>9158</v>
      </c>
      <c r="F2268" s="107" t="s">
        <v>9159</v>
      </c>
      <c r="G2268" s="107" t="s">
        <v>39</v>
      </c>
    </row>
    <row r="2269" ht="50.0" customHeight="true">
      <c r="A2269" s="107" t="s">
        <v>3976</v>
      </c>
      <c r="B2269" s="107" t="s">
        <v>9160</v>
      </c>
      <c r="C2269" s="107" t="s">
        <v>3978</v>
      </c>
      <c r="D2269" s="107"/>
      <c r="E2269" s="108" t="s">
        <v>3979</v>
      </c>
      <c r="F2269" s="107" t="s">
        <v>9161</v>
      </c>
      <c r="G2269" s="107" t="s">
        <v>125</v>
      </c>
    </row>
    <row r="2270" ht="50.0" customHeight="true">
      <c r="A2270" s="107" t="s">
        <v>9162</v>
      </c>
      <c r="B2270" s="107" t="s">
        <v>9163</v>
      </c>
      <c r="C2270" s="107" t="s">
        <v>9164</v>
      </c>
      <c r="D2270" s="107"/>
      <c r="E2270" s="108" t="s">
        <v>9165</v>
      </c>
      <c r="F2270" s="107" t="s">
        <v>9166</v>
      </c>
      <c r="G2270" s="107" t="s">
        <v>39</v>
      </c>
    </row>
    <row r="2271" ht="50.0" customHeight="true">
      <c r="A2271" s="107" t="s">
        <v>9167</v>
      </c>
      <c r="B2271" s="107" t="s">
        <v>9168</v>
      </c>
      <c r="C2271" s="107" t="s">
        <v>9169</v>
      </c>
      <c r="D2271" s="107"/>
      <c r="E2271" s="108" t="s">
        <v>9170</v>
      </c>
      <c r="F2271" s="107" t="s">
        <v>9171</v>
      </c>
      <c r="G2271" s="107" t="s">
        <v>9171</v>
      </c>
    </row>
    <row r="2272" ht="50.0" customHeight="true">
      <c r="A2272" s="107" t="s">
        <v>2697</v>
      </c>
      <c r="B2272" s="107" t="s">
        <v>9172</v>
      </c>
      <c r="C2272" s="107" t="s">
        <v>2699</v>
      </c>
      <c r="D2272" s="107"/>
      <c r="E2272" s="108" t="s">
        <v>2700</v>
      </c>
      <c r="F2272" s="107" t="s">
        <v>9173</v>
      </c>
      <c r="G2272" s="107" t="s">
        <v>9173</v>
      </c>
    </row>
    <row r="2273" ht="50.0" customHeight="true">
      <c r="A2273" s="107" t="s">
        <v>9174</v>
      </c>
      <c r="B2273" s="107" t="s">
        <v>9175</v>
      </c>
      <c r="C2273" s="107" t="s">
        <v>9176</v>
      </c>
      <c r="D2273" s="107"/>
      <c r="E2273" s="108" t="s">
        <v>790</v>
      </c>
      <c r="F2273" s="107" t="s">
        <v>9177</v>
      </c>
      <c r="G2273" s="107" t="s">
        <v>39</v>
      </c>
    </row>
    <row r="2274" ht="50.0" customHeight="true">
      <c r="A2274" s="107" t="s">
        <v>9178</v>
      </c>
      <c r="B2274" s="107" t="s">
        <v>9179</v>
      </c>
      <c r="C2274" s="107" t="s">
        <v>9180</v>
      </c>
      <c r="D2274" s="107"/>
      <c r="E2274" s="108" t="s">
        <v>9181</v>
      </c>
      <c r="F2274" s="107" t="s">
        <v>9182</v>
      </c>
      <c r="G2274" s="107" t="s">
        <v>39</v>
      </c>
    </row>
    <row r="2275" ht="50.0" customHeight="true">
      <c r="A2275" s="107" t="s">
        <v>9183</v>
      </c>
      <c r="B2275" s="107" t="s">
        <v>9184</v>
      </c>
      <c r="C2275" s="107" t="s">
        <v>9185</v>
      </c>
      <c r="D2275" s="107"/>
      <c r="E2275" s="108" t="s">
        <v>9186</v>
      </c>
      <c r="F2275" s="107" t="s">
        <v>9187</v>
      </c>
      <c r="G2275" s="107" t="s">
        <v>39</v>
      </c>
    </row>
    <row r="2276" ht="50.0" customHeight="true">
      <c r="A2276" s="107" t="s">
        <v>9188</v>
      </c>
      <c r="B2276" s="107" t="s">
        <v>9189</v>
      </c>
      <c r="C2276" s="107" t="s">
        <v>9190</v>
      </c>
      <c r="D2276" s="107"/>
      <c r="E2276" s="108" t="s">
        <v>9191</v>
      </c>
      <c r="F2276" s="107" t="s">
        <v>9192</v>
      </c>
      <c r="G2276" s="107" t="s">
        <v>9192</v>
      </c>
    </row>
    <row r="2277" ht="50.0" customHeight="true">
      <c r="A2277" s="107" t="s">
        <v>7392</v>
      </c>
      <c r="B2277" s="107" t="s">
        <v>9193</v>
      </c>
      <c r="C2277" s="107" t="s">
        <v>7394</v>
      </c>
      <c r="D2277" s="107"/>
      <c r="E2277" s="108" t="s">
        <v>7395</v>
      </c>
      <c r="F2277" s="107" t="s">
        <v>9194</v>
      </c>
      <c r="G2277" s="107" t="s">
        <v>1424</v>
      </c>
    </row>
    <row r="2278" ht="50.0" customHeight="true">
      <c r="A2278" s="107" t="s">
        <v>9195</v>
      </c>
      <c r="B2278" s="107" t="s">
        <v>9196</v>
      </c>
      <c r="C2278" s="107" t="s">
        <v>9197</v>
      </c>
      <c r="D2278" s="107"/>
      <c r="E2278" s="108" t="s">
        <v>9198</v>
      </c>
      <c r="F2278" s="107" t="s">
        <v>9199</v>
      </c>
      <c r="G2278" s="107" t="s">
        <v>6809</v>
      </c>
    </row>
    <row r="2279" ht="50.0" customHeight="true">
      <c r="A2279" s="107" t="s">
        <v>3317</v>
      </c>
      <c r="B2279" s="107" t="s">
        <v>9200</v>
      </c>
      <c r="C2279" s="107" t="s">
        <v>3319</v>
      </c>
      <c r="D2279" s="107"/>
      <c r="E2279" s="108" t="s">
        <v>3320</v>
      </c>
      <c r="F2279" s="107" t="s">
        <v>9201</v>
      </c>
      <c r="G2279" s="107" t="s">
        <v>110</v>
      </c>
    </row>
    <row r="2280" ht="50.0" customHeight="true">
      <c r="A2280" s="107" t="s">
        <v>9202</v>
      </c>
      <c r="B2280" s="107" t="s">
        <v>9203</v>
      </c>
      <c r="C2280" s="107" t="s">
        <v>9204</v>
      </c>
      <c r="D2280" s="107"/>
      <c r="E2280" s="108" t="s">
        <v>9205</v>
      </c>
      <c r="F2280" s="107" t="s">
        <v>9206</v>
      </c>
      <c r="G2280" s="107" t="s">
        <v>39</v>
      </c>
    </row>
    <row r="2281" ht="50.0" customHeight="true">
      <c r="A2281" s="107" t="s">
        <v>9207</v>
      </c>
      <c r="B2281" s="107" t="s">
        <v>9208</v>
      </c>
      <c r="C2281" s="107" t="s">
        <v>9209</v>
      </c>
      <c r="D2281" s="107"/>
      <c r="E2281" s="108" t="s">
        <v>9210</v>
      </c>
      <c r="F2281" s="107" t="s">
        <v>9211</v>
      </c>
      <c r="G2281" s="107" t="s">
        <v>39</v>
      </c>
    </row>
    <row r="2282" ht="50.0" customHeight="true">
      <c r="A2282" s="107" t="s">
        <v>9212</v>
      </c>
      <c r="B2282" s="107" t="s">
        <v>9213</v>
      </c>
      <c r="C2282" s="107" t="s">
        <v>9214</v>
      </c>
      <c r="D2282" s="107"/>
      <c r="E2282" s="108" t="s">
        <v>8138</v>
      </c>
      <c r="F2282" s="107" t="s">
        <v>9215</v>
      </c>
      <c r="G2282" s="107" t="s">
        <v>39</v>
      </c>
    </row>
    <row r="2283" ht="50.0" customHeight="true">
      <c r="A2283" s="107" t="s">
        <v>9216</v>
      </c>
      <c r="B2283" s="107" t="s">
        <v>9217</v>
      </c>
      <c r="C2283" s="107" t="s">
        <v>9218</v>
      </c>
      <c r="D2283" s="107"/>
      <c r="E2283" s="108" t="s">
        <v>9219</v>
      </c>
      <c r="F2283" s="107" t="s">
        <v>9220</v>
      </c>
      <c r="G2283" s="107" t="s">
        <v>9221</v>
      </c>
    </row>
    <row r="2284" ht="50.0" customHeight="true">
      <c r="A2284" s="107" t="s">
        <v>1855</v>
      </c>
      <c r="B2284" s="107" t="s">
        <v>9222</v>
      </c>
      <c r="C2284" s="107" t="s">
        <v>1857</v>
      </c>
      <c r="D2284" s="107"/>
      <c r="E2284" s="108" t="s">
        <v>1858</v>
      </c>
      <c r="F2284" s="107" t="s">
        <v>9223</v>
      </c>
      <c r="G2284" s="107" t="s">
        <v>9223</v>
      </c>
    </row>
    <row r="2285" ht="50.0" customHeight="true">
      <c r="A2285" s="107" t="s">
        <v>315</v>
      </c>
      <c r="B2285" s="107" t="s">
        <v>9224</v>
      </c>
      <c r="C2285" s="107" t="s">
        <v>317</v>
      </c>
      <c r="D2285" s="107"/>
      <c r="E2285" s="108" t="s">
        <v>318</v>
      </c>
      <c r="F2285" s="107" t="s">
        <v>9225</v>
      </c>
      <c r="G2285" s="107" t="s">
        <v>9226</v>
      </c>
    </row>
    <row r="2286" ht="50.0" customHeight="true">
      <c r="A2286" s="107" t="s">
        <v>9227</v>
      </c>
      <c r="B2286" s="107" t="s">
        <v>9228</v>
      </c>
      <c r="C2286" s="107" t="s">
        <v>9229</v>
      </c>
      <c r="D2286" s="107"/>
      <c r="E2286" s="108" t="s">
        <v>9230</v>
      </c>
      <c r="F2286" s="107" t="s">
        <v>9231</v>
      </c>
      <c r="G2286" s="107" t="s">
        <v>39</v>
      </c>
    </row>
    <row r="2287" ht="50.0" customHeight="true">
      <c r="A2287" s="107" t="s">
        <v>6741</v>
      </c>
      <c r="B2287" s="107" t="s">
        <v>9232</v>
      </c>
      <c r="C2287" s="107" t="s">
        <v>9233</v>
      </c>
      <c r="D2287" s="107"/>
      <c r="E2287" s="108" t="s">
        <v>363</v>
      </c>
      <c r="F2287" s="107" t="s">
        <v>6744</v>
      </c>
      <c r="G2287" s="107" t="s">
        <v>7540</v>
      </c>
    </row>
    <row r="2288" ht="50.0" customHeight="true">
      <c r="A2288" s="107" t="s">
        <v>9234</v>
      </c>
      <c r="B2288" s="107" t="s">
        <v>9235</v>
      </c>
      <c r="C2288" s="107" t="s">
        <v>9236</v>
      </c>
      <c r="D2288" s="107"/>
      <c r="E2288" s="108" t="s">
        <v>9237</v>
      </c>
      <c r="F2288" s="107" t="s">
        <v>9238</v>
      </c>
      <c r="G2288" s="107" t="s">
        <v>9238</v>
      </c>
    </row>
    <row r="2289" ht="50.0" customHeight="true">
      <c r="A2289" s="107" t="s">
        <v>5471</v>
      </c>
      <c r="B2289" s="107" t="s">
        <v>9239</v>
      </c>
      <c r="C2289" s="107" t="s">
        <v>5473</v>
      </c>
      <c r="D2289" s="107"/>
      <c r="E2289" s="108" t="s">
        <v>5474</v>
      </c>
      <c r="F2289" s="107" t="s">
        <v>9240</v>
      </c>
      <c r="G2289" s="107" t="s">
        <v>39</v>
      </c>
    </row>
    <row r="2290" ht="50.0" customHeight="true">
      <c r="A2290" s="107" t="s">
        <v>9241</v>
      </c>
      <c r="B2290" s="107" t="s">
        <v>9242</v>
      </c>
      <c r="C2290" s="107" t="s">
        <v>9243</v>
      </c>
      <c r="D2290" s="107"/>
      <c r="E2290" s="108" t="s">
        <v>4781</v>
      </c>
      <c r="F2290" s="107" t="s">
        <v>9244</v>
      </c>
      <c r="G2290" s="107" t="s">
        <v>39</v>
      </c>
    </row>
    <row r="2291" ht="50.0" customHeight="true">
      <c r="A2291" s="107" t="s">
        <v>9245</v>
      </c>
      <c r="B2291" s="107" t="s">
        <v>9246</v>
      </c>
      <c r="C2291" s="107" t="s">
        <v>9247</v>
      </c>
      <c r="D2291" s="107"/>
      <c r="E2291" s="108" t="s">
        <v>9248</v>
      </c>
      <c r="F2291" s="107" t="s">
        <v>9249</v>
      </c>
      <c r="G2291" s="107" t="s">
        <v>125</v>
      </c>
    </row>
    <row r="2292" ht="50.0" customHeight="true">
      <c r="A2292" s="107" t="s">
        <v>9250</v>
      </c>
      <c r="B2292" s="107" t="s">
        <v>9251</v>
      </c>
      <c r="C2292" s="107" t="s">
        <v>9252</v>
      </c>
      <c r="D2292" s="107"/>
      <c r="E2292" s="108" t="s">
        <v>9253</v>
      </c>
      <c r="F2292" s="107" t="s">
        <v>9254</v>
      </c>
      <c r="G2292" s="107" t="s">
        <v>39</v>
      </c>
    </row>
    <row r="2293" ht="50.0" customHeight="true">
      <c r="A2293" s="107" t="s">
        <v>2001</v>
      </c>
      <c r="B2293" s="107" t="s">
        <v>9255</v>
      </c>
      <c r="C2293" s="107" t="s">
        <v>2003</v>
      </c>
      <c r="D2293" s="107"/>
      <c r="E2293" s="108" t="s">
        <v>2004</v>
      </c>
      <c r="F2293" s="107" t="s">
        <v>2205</v>
      </c>
      <c r="G2293" s="107" t="s">
        <v>39</v>
      </c>
    </row>
    <row r="2294" ht="50.0" customHeight="true">
      <c r="A2294" s="107" t="s">
        <v>9256</v>
      </c>
      <c r="B2294" s="107" t="s">
        <v>9257</v>
      </c>
      <c r="C2294" s="107" t="s">
        <v>9258</v>
      </c>
      <c r="D2294" s="107"/>
      <c r="E2294" s="108" t="s">
        <v>9259</v>
      </c>
      <c r="F2294" s="107" t="s">
        <v>9260</v>
      </c>
      <c r="G2294" s="107" t="s">
        <v>9260</v>
      </c>
    </row>
    <row r="2295" ht="50.0" customHeight="true">
      <c r="A2295" s="107" t="s">
        <v>9261</v>
      </c>
      <c r="B2295" s="107" t="s">
        <v>9262</v>
      </c>
      <c r="C2295" s="107" t="s">
        <v>9263</v>
      </c>
      <c r="D2295" s="107"/>
      <c r="E2295" s="108" t="s">
        <v>9264</v>
      </c>
      <c r="F2295" s="107" t="s">
        <v>9265</v>
      </c>
      <c r="G2295" s="107" t="s">
        <v>9265</v>
      </c>
    </row>
    <row r="2296" ht="50.0" customHeight="true">
      <c r="A2296" s="107" t="s">
        <v>5547</v>
      </c>
      <c r="B2296" s="107" t="s">
        <v>9266</v>
      </c>
      <c r="C2296" s="107" t="s">
        <v>5549</v>
      </c>
      <c r="D2296" s="107"/>
      <c r="E2296" s="108" t="s">
        <v>5550</v>
      </c>
      <c r="F2296" s="107" t="s">
        <v>9267</v>
      </c>
      <c r="G2296" s="107" t="s">
        <v>9267</v>
      </c>
    </row>
    <row r="2297" ht="50.0" customHeight="true">
      <c r="A2297" s="107" t="s">
        <v>9268</v>
      </c>
      <c r="B2297" s="107" t="s">
        <v>9269</v>
      </c>
      <c r="C2297" s="107" t="s">
        <v>9270</v>
      </c>
      <c r="D2297" s="107"/>
      <c r="E2297" s="108" t="s">
        <v>9271</v>
      </c>
      <c r="F2297" s="107" t="s">
        <v>9272</v>
      </c>
      <c r="G2297" s="107" t="s">
        <v>9273</v>
      </c>
    </row>
    <row r="2298" ht="50.0" customHeight="true">
      <c r="A2298" s="107" t="s">
        <v>8175</v>
      </c>
      <c r="B2298" s="107" t="s">
        <v>9274</v>
      </c>
      <c r="C2298" s="107" t="s">
        <v>8177</v>
      </c>
      <c r="D2298" s="107"/>
      <c r="E2298" s="108" t="s">
        <v>8178</v>
      </c>
      <c r="F2298" s="107" t="s">
        <v>9275</v>
      </c>
      <c r="G2298" s="107" t="s">
        <v>39</v>
      </c>
    </row>
    <row r="2299" ht="50.0" customHeight="true">
      <c r="A2299" s="107" t="s">
        <v>9276</v>
      </c>
      <c r="B2299" s="107" t="s">
        <v>9277</v>
      </c>
      <c r="C2299" s="107" t="s">
        <v>9278</v>
      </c>
      <c r="D2299" s="107"/>
      <c r="E2299" s="108" t="s">
        <v>9279</v>
      </c>
      <c r="F2299" s="107" t="s">
        <v>9280</v>
      </c>
      <c r="G2299" s="107" t="s">
        <v>39</v>
      </c>
    </row>
    <row r="2300" ht="50.0" customHeight="true">
      <c r="A2300" s="107" t="s">
        <v>9281</v>
      </c>
      <c r="B2300" s="107" t="s">
        <v>9282</v>
      </c>
      <c r="C2300" s="107" t="s">
        <v>9283</v>
      </c>
      <c r="D2300" s="107"/>
      <c r="E2300" s="108" t="s">
        <v>9284</v>
      </c>
      <c r="F2300" s="107" t="s">
        <v>9285</v>
      </c>
      <c r="G2300" s="107" t="s">
        <v>9286</v>
      </c>
    </row>
    <row r="2301" ht="50.0" customHeight="true">
      <c r="A2301" s="107" t="s">
        <v>22</v>
      </c>
      <c r="B2301" s="107" t="s">
        <v>9287</v>
      </c>
      <c r="C2301" s="107"/>
      <c r="D2301" s="107"/>
      <c r="E2301" s="108" t="s">
        <v>9288</v>
      </c>
      <c r="F2301" s="107" t="s">
        <v>9289</v>
      </c>
      <c r="G2301" s="107" t="s">
        <v>39</v>
      </c>
    </row>
    <row r="2302" ht="50.0" customHeight="true">
      <c r="A2302" s="107" t="s">
        <v>8365</v>
      </c>
      <c r="B2302" s="107" t="s">
        <v>9290</v>
      </c>
      <c r="C2302" s="107" t="s">
        <v>8367</v>
      </c>
      <c r="D2302" s="107"/>
      <c r="E2302" s="108" t="s">
        <v>8368</v>
      </c>
      <c r="F2302" s="107" t="s">
        <v>9291</v>
      </c>
      <c r="G2302" s="107" t="s">
        <v>427</v>
      </c>
    </row>
    <row r="2303" ht="50.0" customHeight="true">
      <c r="A2303" s="107" t="s">
        <v>9292</v>
      </c>
      <c r="B2303" s="107" t="s">
        <v>9293</v>
      </c>
      <c r="C2303" s="107" t="s">
        <v>9294</v>
      </c>
      <c r="D2303" s="107"/>
      <c r="E2303" s="108" t="s">
        <v>9295</v>
      </c>
      <c r="F2303" s="107" t="s">
        <v>9296</v>
      </c>
      <c r="G2303" s="107" t="s">
        <v>9296</v>
      </c>
    </row>
    <row r="2304" ht="50.0" customHeight="true">
      <c r="A2304" s="107" t="s">
        <v>9297</v>
      </c>
      <c r="B2304" s="107" t="s">
        <v>9298</v>
      </c>
      <c r="C2304" s="107" t="s">
        <v>9299</v>
      </c>
      <c r="D2304" s="107"/>
      <c r="E2304" s="108" t="s">
        <v>9300</v>
      </c>
      <c r="F2304" s="107" t="s">
        <v>9301</v>
      </c>
      <c r="G2304" s="107" t="s">
        <v>39</v>
      </c>
    </row>
    <row r="2305" ht="50.0" customHeight="true">
      <c r="A2305" s="107" t="s">
        <v>9302</v>
      </c>
      <c r="B2305" s="107" t="s">
        <v>9303</v>
      </c>
      <c r="C2305" s="107" t="s">
        <v>9304</v>
      </c>
      <c r="D2305" s="107"/>
      <c r="E2305" s="108" t="s">
        <v>9305</v>
      </c>
      <c r="F2305" s="107" t="s">
        <v>9306</v>
      </c>
      <c r="G2305" s="107" t="s">
        <v>39</v>
      </c>
    </row>
    <row r="2306" ht="50.0" customHeight="true">
      <c r="A2306" s="107" t="s">
        <v>9307</v>
      </c>
      <c r="B2306" s="107" t="s">
        <v>9308</v>
      </c>
      <c r="C2306" s="107" t="s">
        <v>9309</v>
      </c>
      <c r="D2306" s="107"/>
      <c r="E2306" s="108" t="s">
        <v>9310</v>
      </c>
      <c r="F2306" s="107" t="s">
        <v>9311</v>
      </c>
      <c r="G2306" s="107" t="s">
        <v>9311</v>
      </c>
    </row>
    <row r="2307" ht="50.0" customHeight="true">
      <c r="A2307" s="107" t="s">
        <v>9312</v>
      </c>
      <c r="B2307" s="107" t="s">
        <v>9313</v>
      </c>
      <c r="C2307" s="107" t="s">
        <v>9314</v>
      </c>
      <c r="D2307" s="107"/>
      <c r="E2307" s="108" t="s">
        <v>9315</v>
      </c>
      <c r="F2307" s="107" t="s">
        <v>9316</v>
      </c>
      <c r="G2307" s="107" t="s">
        <v>9316</v>
      </c>
    </row>
    <row r="2308" ht="50.0" customHeight="true">
      <c r="A2308" s="107" t="s">
        <v>3723</v>
      </c>
      <c r="B2308" s="107" t="s">
        <v>9317</v>
      </c>
      <c r="C2308" s="107" t="s">
        <v>3725</v>
      </c>
      <c r="D2308" s="107"/>
      <c r="E2308" s="108" t="s">
        <v>3726</v>
      </c>
      <c r="F2308" s="107" t="s">
        <v>9318</v>
      </c>
      <c r="G2308" s="107" t="s">
        <v>9318</v>
      </c>
    </row>
    <row r="2309" ht="50.0" customHeight="true">
      <c r="A2309" s="107" t="s">
        <v>9319</v>
      </c>
      <c r="B2309" s="107" t="s">
        <v>9320</v>
      </c>
      <c r="C2309" s="107" t="s">
        <v>9321</v>
      </c>
      <c r="D2309" s="107"/>
      <c r="E2309" s="108" t="s">
        <v>9322</v>
      </c>
      <c r="F2309" s="107" t="s">
        <v>9323</v>
      </c>
      <c r="G2309" s="107" t="s">
        <v>9323</v>
      </c>
    </row>
    <row r="2310" ht="50.0" customHeight="true">
      <c r="A2310" s="107" t="s">
        <v>9324</v>
      </c>
      <c r="B2310" s="107" t="s">
        <v>9325</v>
      </c>
      <c r="C2310" s="107" t="s">
        <v>9326</v>
      </c>
      <c r="D2310" s="107"/>
      <c r="E2310" s="108" t="s">
        <v>9327</v>
      </c>
      <c r="F2310" s="107" t="s">
        <v>9328</v>
      </c>
      <c r="G2310" s="107" t="s">
        <v>9328</v>
      </c>
    </row>
    <row r="2311" ht="50.0" customHeight="true">
      <c r="A2311" s="107" t="s">
        <v>9329</v>
      </c>
      <c r="B2311" s="107" t="s">
        <v>9330</v>
      </c>
      <c r="C2311" s="107" t="s">
        <v>9331</v>
      </c>
      <c r="D2311" s="107"/>
      <c r="E2311" s="108" t="s">
        <v>9332</v>
      </c>
      <c r="F2311" s="107" t="s">
        <v>9333</v>
      </c>
      <c r="G2311" s="107" t="s">
        <v>9333</v>
      </c>
    </row>
    <row r="2312" ht="50.0" customHeight="true">
      <c r="A2312" s="107" t="s">
        <v>9334</v>
      </c>
      <c r="B2312" s="107" t="s">
        <v>9335</v>
      </c>
      <c r="C2312" s="107" t="s">
        <v>9336</v>
      </c>
      <c r="D2312" s="107"/>
      <c r="E2312" s="108" t="s">
        <v>9337</v>
      </c>
      <c r="F2312" s="107" t="s">
        <v>9338</v>
      </c>
      <c r="G2312" s="107" t="s">
        <v>9338</v>
      </c>
    </row>
    <row r="2313" ht="50.0" customHeight="true">
      <c r="A2313" s="107" t="s">
        <v>524</v>
      </c>
      <c r="B2313" s="107" t="s">
        <v>9339</v>
      </c>
      <c r="C2313" s="107" t="s">
        <v>526</v>
      </c>
      <c r="D2313" s="107"/>
      <c r="E2313" s="108" t="s">
        <v>527</v>
      </c>
      <c r="F2313" s="107" t="s">
        <v>9340</v>
      </c>
      <c r="G2313" s="107" t="s">
        <v>9340</v>
      </c>
    </row>
    <row r="2314" ht="50.0" customHeight="true">
      <c r="A2314" s="107" t="s">
        <v>7428</v>
      </c>
      <c r="B2314" s="107" t="s">
        <v>9341</v>
      </c>
      <c r="C2314" s="107" t="s">
        <v>7430</v>
      </c>
      <c r="D2314" s="107"/>
      <c r="E2314" s="108" t="s">
        <v>7431</v>
      </c>
      <c r="F2314" s="107" t="s">
        <v>7432</v>
      </c>
      <c r="G2314" s="107" t="s">
        <v>7432</v>
      </c>
    </row>
    <row r="2315" ht="50.0" customHeight="true">
      <c r="A2315" s="107" t="s">
        <v>9342</v>
      </c>
      <c r="B2315" s="107" t="s">
        <v>9343</v>
      </c>
      <c r="C2315" s="107" t="s">
        <v>9344</v>
      </c>
      <c r="D2315" s="107"/>
      <c r="E2315" s="108" t="s">
        <v>9345</v>
      </c>
      <c r="F2315" s="107" t="s">
        <v>9346</v>
      </c>
      <c r="G2315" s="107" t="s">
        <v>9346</v>
      </c>
    </row>
    <row r="2316" ht="50.0" customHeight="true">
      <c r="A2316" s="107" t="s">
        <v>9347</v>
      </c>
      <c r="B2316" s="107" t="s">
        <v>9348</v>
      </c>
      <c r="C2316" s="107" t="s">
        <v>9349</v>
      </c>
      <c r="D2316" s="107"/>
      <c r="E2316" s="108" t="s">
        <v>9350</v>
      </c>
      <c r="F2316" s="107" t="s">
        <v>9351</v>
      </c>
      <c r="G2316" s="107" t="s">
        <v>39</v>
      </c>
    </row>
    <row r="2317" ht="50.0" customHeight="true">
      <c r="A2317" s="107" t="s">
        <v>5516</v>
      </c>
      <c r="B2317" s="107" t="s">
        <v>9352</v>
      </c>
      <c r="C2317" s="107" t="s">
        <v>5518</v>
      </c>
      <c r="D2317" s="107"/>
      <c r="E2317" s="108" t="s">
        <v>5519</v>
      </c>
      <c r="F2317" s="107" t="s">
        <v>9353</v>
      </c>
      <c r="G2317" s="107" t="s">
        <v>39</v>
      </c>
    </row>
    <row r="2318" ht="50.0" customHeight="true">
      <c r="A2318" s="107" t="s">
        <v>9354</v>
      </c>
      <c r="B2318" s="107" t="s">
        <v>9355</v>
      </c>
      <c r="C2318" s="107" t="s">
        <v>9356</v>
      </c>
      <c r="D2318" s="107"/>
      <c r="E2318" s="108" t="s">
        <v>9357</v>
      </c>
      <c r="F2318" s="107" t="s">
        <v>9358</v>
      </c>
      <c r="G2318" s="107" t="s">
        <v>39</v>
      </c>
    </row>
    <row r="2319" ht="50.0" customHeight="true">
      <c r="A2319" s="107" t="s">
        <v>3508</v>
      </c>
      <c r="B2319" s="107" t="s">
        <v>9359</v>
      </c>
      <c r="C2319" s="107" t="s">
        <v>9360</v>
      </c>
      <c r="D2319" s="107"/>
      <c r="E2319" s="108" t="s">
        <v>9361</v>
      </c>
      <c r="F2319" s="107" t="s">
        <v>9362</v>
      </c>
      <c r="G2319" s="107" t="s">
        <v>39</v>
      </c>
    </row>
    <row r="2320" ht="50.0" customHeight="true">
      <c r="A2320" s="107" t="s">
        <v>2547</v>
      </c>
      <c r="B2320" s="107" t="s">
        <v>9363</v>
      </c>
      <c r="C2320" s="107" t="s">
        <v>6724</v>
      </c>
      <c r="D2320" s="107"/>
      <c r="E2320" s="108" t="s">
        <v>6725</v>
      </c>
      <c r="F2320" s="107" t="s">
        <v>7526</v>
      </c>
      <c r="G2320" s="107" t="s">
        <v>6646</v>
      </c>
    </row>
    <row r="2321" ht="50.0" customHeight="true">
      <c r="A2321" s="107" t="s">
        <v>9364</v>
      </c>
      <c r="B2321" s="107" t="s">
        <v>9365</v>
      </c>
      <c r="C2321" s="107" t="s">
        <v>9366</v>
      </c>
      <c r="D2321" s="107"/>
      <c r="E2321" s="108" t="s">
        <v>9367</v>
      </c>
      <c r="F2321" s="107" t="s">
        <v>9368</v>
      </c>
      <c r="G2321" s="107" t="s">
        <v>39</v>
      </c>
    </row>
    <row r="2322" ht="50.0" customHeight="true">
      <c r="A2322" s="107" t="s">
        <v>9369</v>
      </c>
      <c r="B2322" s="107" t="s">
        <v>9370</v>
      </c>
      <c r="C2322" s="107" t="s">
        <v>9371</v>
      </c>
      <c r="D2322" s="107"/>
      <c r="E2322" s="108" t="s">
        <v>9372</v>
      </c>
      <c r="F2322" s="107" t="s">
        <v>9373</v>
      </c>
      <c r="G2322" s="107" t="s">
        <v>9373</v>
      </c>
    </row>
    <row r="2323" ht="50.0" customHeight="true">
      <c r="A2323" s="107" t="s">
        <v>9374</v>
      </c>
      <c r="B2323" s="107" t="s">
        <v>9375</v>
      </c>
      <c r="C2323" s="107" t="s">
        <v>9376</v>
      </c>
      <c r="D2323" s="107"/>
      <c r="E2323" s="108" t="s">
        <v>9377</v>
      </c>
      <c r="F2323" s="107" t="s">
        <v>9378</v>
      </c>
      <c r="G2323" s="107" t="s">
        <v>39</v>
      </c>
    </row>
    <row r="2324" ht="50.0" customHeight="true">
      <c r="A2324" s="107" t="s">
        <v>9379</v>
      </c>
      <c r="B2324" s="107" t="s">
        <v>9380</v>
      </c>
      <c r="C2324" s="107" t="s">
        <v>9381</v>
      </c>
      <c r="D2324" s="107"/>
      <c r="E2324" s="108" t="s">
        <v>4133</v>
      </c>
      <c r="F2324" s="107" t="s">
        <v>9382</v>
      </c>
      <c r="G2324" s="107" t="s">
        <v>39</v>
      </c>
    </row>
    <row r="2325" ht="50.0" customHeight="true">
      <c r="A2325" s="107" t="s">
        <v>9383</v>
      </c>
      <c r="B2325" s="107" t="s">
        <v>9384</v>
      </c>
      <c r="C2325" s="107" t="s">
        <v>9385</v>
      </c>
      <c r="D2325" s="107"/>
      <c r="E2325" s="108" t="s">
        <v>9386</v>
      </c>
      <c r="F2325" s="107" t="s">
        <v>9387</v>
      </c>
      <c r="G2325" s="107" t="s">
        <v>39</v>
      </c>
    </row>
    <row r="2326" ht="50.0" customHeight="true">
      <c r="A2326" s="107" t="s">
        <v>9388</v>
      </c>
      <c r="B2326" s="107" t="s">
        <v>9389</v>
      </c>
      <c r="C2326" s="107" t="s">
        <v>9390</v>
      </c>
      <c r="D2326" s="107"/>
      <c r="E2326" s="108" t="s">
        <v>9391</v>
      </c>
      <c r="F2326" s="107" t="s">
        <v>9392</v>
      </c>
      <c r="G2326" s="107" t="s">
        <v>39</v>
      </c>
    </row>
    <row r="2327" ht="50.0" customHeight="true">
      <c r="A2327" s="107" t="s">
        <v>8811</v>
      </c>
      <c r="B2327" s="107" t="s">
        <v>9393</v>
      </c>
      <c r="C2327" s="107" t="s">
        <v>8813</v>
      </c>
      <c r="D2327" s="107"/>
      <c r="E2327" s="108" t="s">
        <v>8814</v>
      </c>
      <c r="F2327" s="107" t="s">
        <v>9394</v>
      </c>
      <c r="G2327" s="107" t="s">
        <v>2748</v>
      </c>
    </row>
    <row r="2328" ht="50.0" customHeight="true">
      <c r="A2328" s="107" t="s">
        <v>9395</v>
      </c>
      <c r="B2328" s="107" t="s">
        <v>9396</v>
      </c>
      <c r="C2328" s="107" t="s">
        <v>9397</v>
      </c>
      <c r="D2328" s="107"/>
      <c r="E2328" s="108" t="s">
        <v>9398</v>
      </c>
      <c r="F2328" s="107" t="s">
        <v>9399</v>
      </c>
      <c r="G2328" s="107" t="s">
        <v>155</v>
      </c>
    </row>
    <row r="2329" ht="50.0" customHeight="true">
      <c r="A2329" s="107" t="s">
        <v>7650</v>
      </c>
      <c r="B2329" s="107" t="s">
        <v>9400</v>
      </c>
      <c r="C2329" s="107" t="s">
        <v>7652</v>
      </c>
      <c r="D2329" s="107"/>
      <c r="E2329" s="108" t="s">
        <v>7653</v>
      </c>
      <c r="F2329" s="107" t="s">
        <v>9401</v>
      </c>
      <c r="G2329" s="107" t="s">
        <v>9401</v>
      </c>
    </row>
    <row r="2330" ht="50.0" customHeight="true">
      <c r="A2330" s="107" t="s">
        <v>9402</v>
      </c>
      <c r="B2330" s="107" t="s">
        <v>9403</v>
      </c>
      <c r="C2330" s="107" t="s">
        <v>9404</v>
      </c>
      <c r="D2330" s="107"/>
      <c r="E2330" s="108" t="s">
        <v>9405</v>
      </c>
      <c r="F2330" s="107" t="s">
        <v>9406</v>
      </c>
      <c r="G2330" s="107" t="s">
        <v>39</v>
      </c>
    </row>
    <row r="2331" ht="50.0" customHeight="true">
      <c r="A2331" s="107" t="s">
        <v>9407</v>
      </c>
      <c r="B2331" s="107" t="s">
        <v>9408</v>
      </c>
      <c r="C2331" s="107" t="s">
        <v>9409</v>
      </c>
      <c r="D2331" s="107"/>
      <c r="E2331" s="108" t="s">
        <v>9410</v>
      </c>
      <c r="F2331" s="107" t="s">
        <v>9411</v>
      </c>
      <c r="G2331" s="107" t="s">
        <v>9411</v>
      </c>
    </row>
    <row r="2332" ht="50.0" customHeight="true">
      <c r="A2332" s="107" t="s">
        <v>9412</v>
      </c>
      <c r="B2332" s="107" t="s">
        <v>9413</v>
      </c>
      <c r="C2332" s="107" t="s">
        <v>9414</v>
      </c>
      <c r="D2332" s="107"/>
      <c r="E2332" s="108" t="s">
        <v>9415</v>
      </c>
      <c r="F2332" s="107" t="s">
        <v>9416</v>
      </c>
      <c r="G2332" s="107" t="s">
        <v>4595</v>
      </c>
    </row>
    <row r="2333" ht="50.0" customHeight="true">
      <c r="A2333" s="107" t="s">
        <v>9417</v>
      </c>
      <c r="B2333" s="107" t="s">
        <v>9418</v>
      </c>
      <c r="C2333" s="107" t="s">
        <v>9419</v>
      </c>
      <c r="D2333" s="107"/>
      <c r="E2333" s="108" t="s">
        <v>9420</v>
      </c>
      <c r="F2333" s="107" t="s">
        <v>9421</v>
      </c>
      <c r="G2333" s="107" t="s">
        <v>9421</v>
      </c>
    </row>
    <row r="2334" ht="50.0" customHeight="true">
      <c r="A2334" s="107" t="s">
        <v>9422</v>
      </c>
      <c r="B2334" s="107" t="s">
        <v>9423</v>
      </c>
      <c r="C2334" s="107" t="s">
        <v>9424</v>
      </c>
      <c r="D2334" s="107"/>
      <c r="E2334" s="108" t="s">
        <v>9425</v>
      </c>
      <c r="F2334" s="107" t="s">
        <v>9426</v>
      </c>
      <c r="G2334" s="107" t="s">
        <v>9426</v>
      </c>
    </row>
    <row r="2335" ht="50.0" customHeight="true">
      <c r="A2335" s="107" t="s">
        <v>6338</v>
      </c>
      <c r="B2335" s="107" t="s">
        <v>9427</v>
      </c>
      <c r="C2335" s="107" t="s">
        <v>6340</v>
      </c>
      <c r="D2335" s="107"/>
      <c r="E2335" s="108" t="s">
        <v>6341</v>
      </c>
      <c r="F2335" s="107" t="s">
        <v>9428</v>
      </c>
      <c r="G2335" s="107" t="s">
        <v>9429</v>
      </c>
    </row>
    <row r="2336" ht="50.0" customHeight="true">
      <c r="A2336" s="107" t="s">
        <v>9430</v>
      </c>
      <c r="B2336" s="107" t="s">
        <v>9431</v>
      </c>
      <c r="C2336" s="107" t="s">
        <v>9432</v>
      </c>
      <c r="D2336" s="107"/>
      <c r="E2336" s="108" t="s">
        <v>9433</v>
      </c>
      <c r="F2336" s="107" t="s">
        <v>9434</v>
      </c>
      <c r="G2336" s="107" t="s">
        <v>9434</v>
      </c>
    </row>
    <row r="2337" ht="50.0" customHeight="true">
      <c r="A2337" s="107" t="s">
        <v>9435</v>
      </c>
      <c r="B2337" s="107" t="s">
        <v>9436</v>
      </c>
      <c r="C2337" s="107" t="s">
        <v>9437</v>
      </c>
      <c r="D2337" s="107"/>
      <c r="E2337" s="108" t="s">
        <v>1751</v>
      </c>
      <c r="F2337" s="107" t="s">
        <v>1752</v>
      </c>
      <c r="G2337" s="107" t="s">
        <v>39</v>
      </c>
    </row>
    <row r="2338" ht="50.0" customHeight="true">
      <c r="A2338" s="107" t="s">
        <v>9438</v>
      </c>
      <c r="B2338" s="107" t="s">
        <v>9439</v>
      </c>
      <c r="C2338" s="107" t="s">
        <v>9440</v>
      </c>
      <c r="D2338" s="107"/>
      <c r="E2338" s="108" t="s">
        <v>9441</v>
      </c>
      <c r="F2338" s="107" t="s">
        <v>9442</v>
      </c>
      <c r="G2338" s="107" t="s">
        <v>39</v>
      </c>
    </row>
    <row r="2339" ht="50.0" customHeight="true">
      <c r="A2339" s="107" t="s">
        <v>9443</v>
      </c>
      <c r="B2339" s="107" t="s">
        <v>9444</v>
      </c>
      <c r="C2339" s="107" t="s">
        <v>9445</v>
      </c>
      <c r="D2339" s="107"/>
      <c r="E2339" s="108" t="s">
        <v>9446</v>
      </c>
      <c r="F2339" s="107" t="s">
        <v>9447</v>
      </c>
      <c r="G2339" s="107" t="s">
        <v>9447</v>
      </c>
    </row>
    <row r="2340" ht="50.0" customHeight="true">
      <c r="A2340" s="107" t="s">
        <v>2251</v>
      </c>
      <c r="B2340" s="107" t="s">
        <v>9448</v>
      </c>
      <c r="C2340" s="107" t="s">
        <v>2253</v>
      </c>
      <c r="D2340" s="107"/>
      <c r="E2340" s="108" t="s">
        <v>2254</v>
      </c>
      <c r="F2340" s="107" t="s">
        <v>9449</v>
      </c>
      <c r="G2340" s="107" t="s">
        <v>125</v>
      </c>
    </row>
    <row r="2341" ht="50.0" customHeight="true">
      <c r="A2341" s="107" t="s">
        <v>9450</v>
      </c>
      <c r="B2341" s="107" t="s">
        <v>9451</v>
      </c>
      <c r="C2341" s="107" t="s">
        <v>9452</v>
      </c>
      <c r="D2341" s="107"/>
      <c r="E2341" s="108" t="s">
        <v>9453</v>
      </c>
      <c r="F2341" s="107" t="s">
        <v>9454</v>
      </c>
      <c r="G2341" s="107" t="s">
        <v>39</v>
      </c>
    </row>
    <row r="2342" ht="50.0" customHeight="true">
      <c r="A2342" s="107" t="s">
        <v>9455</v>
      </c>
      <c r="B2342" s="107" t="s">
        <v>9456</v>
      </c>
      <c r="C2342" s="107" t="s">
        <v>9457</v>
      </c>
      <c r="D2342" s="107"/>
      <c r="E2342" s="108" t="s">
        <v>8636</v>
      </c>
      <c r="F2342" s="107" t="s">
        <v>9458</v>
      </c>
      <c r="G2342" s="107" t="s">
        <v>39</v>
      </c>
    </row>
    <row r="2343" ht="50.0" customHeight="true">
      <c r="A2343" s="107" t="s">
        <v>9459</v>
      </c>
      <c r="B2343" s="107" t="s">
        <v>9460</v>
      </c>
      <c r="C2343" s="107" t="s">
        <v>9461</v>
      </c>
      <c r="D2343" s="107"/>
      <c r="E2343" s="108" t="s">
        <v>9462</v>
      </c>
      <c r="F2343" s="107" t="s">
        <v>9463</v>
      </c>
      <c r="G2343" s="107" t="s">
        <v>39</v>
      </c>
    </row>
    <row r="2344" ht="50.0" customHeight="true">
      <c r="A2344" s="107" t="s">
        <v>9464</v>
      </c>
      <c r="B2344" s="107" t="s">
        <v>9465</v>
      </c>
      <c r="C2344" s="107" t="s">
        <v>9466</v>
      </c>
      <c r="D2344" s="107"/>
      <c r="E2344" s="108" t="s">
        <v>9467</v>
      </c>
      <c r="F2344" s="107" t="s">
        <v>9468</v>
      </c>
      <c r="G2344" s="107" t="s">
        <v>39</v>
      </c>
    </row>
    <row r="2345" ht="50.0" customHeight="true">
      <c r="A2345" s="107" t="s">
        <v>9469</v>
      </c>
      <c r="B2345" s="107" t="s">
        <v>9470</v>
      </c>
      <c r="C2345" s="107" t="s">
        <v>9471</v>
      </c>
      <c r="D2345" s="107"/>
      <c r="E2345" s="108" t="s">
        <v>9472</v>
      </c>
      <c r="F2345" s="107" t="s">
        <v>9473</v>
      </c>
      <c r="G2345" s="107" t="s">
        <v>9473</v>
      </c>
    </row>
    <row r="2346" ht="50.0" customHeight="true">
      <c r="A2346" s="107" t="s">
        <v>1531</v>
      </c>
      <c r="B2346" s="107" t="s">
        <v>9474</v>
      </c>
      <c r="C2346" s="107" t="s">
        <v>9475</v>
      </c>
      <c r="D2346" s="107"/>
      <c r="E2346" s="108" t="s">
        <v>9476</v>
      </c>
      <c r="F2346" s="107" t="s">
        <v>9477</v>
      </c>
      <c r="G2346" s="107" t="s">
        <v>39</v>
      </c>
    </row>
    <row r="2347" ht="50.0" customHeight="true">
      <c r="A2347" s="107" t="s">
        <v>2498</v>
      </c>
      <c r="B2347" s="107" t="s">
        <v>9478</v>
      </c>
      <c r="C2347" s="107" t="s">
        <v>2500</v>
      </c>
      <c r="D2347" s="107"/>
      <c r="E2347" s="108" t="s">
        <v>2501</v>
      </c>
      <c r="F2347" s="107" t="s">
        <v>5083</v>
      </c>
      <c r="G2347" s="107" t="s">
        <v>7412</v>
      </c>
    </row>
    <row r="2348" ht="50.0" customHeight="true">
      <c r="A2348" s="107" t="s">
        <v>4821</v>
      </c>
      <c r="B2348" s="107" t="s">
        <v>9479</v>
      </c>
      <c r="C2348" s="107" t="s">
        <v>4823</v>
      </c>
      <c r="D2348" s="107"/>
      <c r="E2348" s="108" t="s">
        <v>4824</v>
      </c>
      <c r="F2348" s="107" t="s">
        <v>9480</v>
      </c>
      <c r="G2348" s="107" t="s">
        <v>39</v>
      </c>
    </row>
    <row r="2349" ht="50.0" customHeight="true">
      <c r="A2349" s="107" t="s">
        <v>4903</v>
      </c>
      <c r="B2349" s="107" t="s">
        <v>9481</v>
      </c>
      <c r="C2349" s="107" t="s">
        <v>9482</v>
      </c>
      <c r="D2349" s="107"/>
      <c r="E2349" s="108" t="s">
        <v>9483</v>
      </c>
      <c r="F2349" s="107" t="s">
        <v>4907</v>
      </c>
      <c r="G2349" s="107" t="s">
        <v>6223</v>
      </c>
    </row>
    <row r="2350" ht="50.0" customHeight="true">
      <c r="A2350" s="107" t="s">
        <v>4903</v>
      </c>
      <c r="B2350" s="107" t="s">
        <v>9484</v>
      </c>
      <c r="C2350" s="107" t="s">
        <v>9485</v>
      </c>
      <c r="D2350" s="107"/>
      <c r="E2350" s="108" t="s">
        <v>9486</v>
      </c>
      <c r="F2350" s="107" t="s">
        <v>4907</v>
      </c>
      <c r="G2350" s="107" t="s">
        <v>9487</v>
      </c>
    </row>
    <row r="2351" ht="50.0" customHeight="true">
      <c r="A2351" s="107" t="s">
        <v>2011</v>
      </c>
      <c r="B2351" s="107" t="s">
        <v>9488</v>
      </c>
      <c r="C2351" s="107" t="s">
        <v>4775</v>
      </c>
      <c r="D2351" s="107"/>
      <c r="E2351" s="108" t="s">
        <v>4776</v>
      </c>
      <c r="F2351" s="107" t="s">
        <v>4738</v>
      </c>
      <c r="G2351" s="107" t="s">
        <v>9489</v>
      </c>
    </row>
    <row r="2352" ht="50.0" customHeight="true">
      <c r="A2352" s="107" t="s">
        <v>857</v>
      </c>
      <c r="B2352" s="107" t="s">
        <v>9490</v>
      </c>
      <c r="C2352" s="107" t="s">
        <v>9491</v>
      </c>
      <c r="D2352" s="107"/>
      <c r="E2352" s="108" t="s">
        <v>9492</v>
      </c>
      <c r="F2352" s="107" t="s">
        <v>1740</v>
      </c>
      <c r="G2352" s="107" t="s">
        <v>9493</v>
      </c>
    </row>
    <row r="2353" ht="50.0" customHeight="true">
      <c r="A2353" s="107" t="s">
        <v>9494</v>
      </c>
      <c r="B2353" s="107" t="s">
        <v>9495</v>
      </c>
      <c r="C2353" s="107" t="s">
        <v>9496</v>
      </c>
      <c r="D2353" s="107"/>
      <c r="E2353" s="108" t="s">
        <v>9497</v>
      </c>
      <c r="F2353" s="107" t="s">
        <v>9498</v>
      </c>
      <c r="G2353" s="107" t="s">
        <v>7466</v>
      </c>
    </row>
    <row r="2354" ht="50.0" customHeight="true">
      <c r="A2354" s="107" t="s">
        <v>9499</v>
      </c>
      <c r="B2354" s="107" t="s">
        <v>9500</v>
      </c>
      <c r="C2354" s="107" t="s">
        <v>9501</v>
      </c>
      <c r="D2354" s="107"/>
      <c r="E2354" s="108" t="s">
        <v>9502</v>
      </c>
      <c r="F2354" s="107" t="s">
        <v>9503</v>
      </c>
      <c r="G2354" s="107" t="s">
        <v>39</v>
      </c>
    </row>
    <row r="2355" ht="50.0" customHeight="true">
      <c r="A2355" s="107" t="s">
        <v>9504</v>
      </c>
      <c r="B2355" s="107" t="s">
        <v>9505</v>
      </c>
      <c r="C2355" s="107" t="s">
        <v>9506</v>
      </c>
      <c r="D2355" s="107"/>
      <c r="E2355" s="108" t="s">
        <v>9507</v>
      </c>
      <c r="F2355" s="107" t="s">
        <v>9508</v>
      </c>
      <c r="G2355" s="107" t="s">
        <v>427</v>
      </c>
    </row>
    <row r="2356" ht="50.0" customHeight="true">
      <c r="A2356" s="107" t="s">
        <v>9509</v>
      </c>
      <c r="B2356" s="107" t="s">
        <v>9510</v>
      </c>
      <c r="C2356" s="107" t="s">
        <v>9511</v>
      </c>
      <c r="D2356" s="107"/>
      <c r="E2356" s="108" t="s">
        <v>7859</v>
      </c>
      <c r="F2356" s="107" t="s">
        <v>9512</v>
      </c>
      <c r="G2356" s="107" t="s">
        <v>39</v>
      </c>
    </row>
    <row r="2357" ht="50.0" customHeight="true">
      <c r="A2357" s="107" t="s">
        <v>5237</v>
      </c>
      <c r="B2357" s="107" t="s">
        <v>9513</v>
      </c>
      <c r="C2357" s="107" t="s">
        <v>5239</v>
      </c>
      <c r="D2357" s="107"/>
      <c r="E2357" s="108" t="s">
        <v>5240</v>
      </c>
      <c r="F2357" s="107" t="s">
        <v>9514</v>
      </c>
      <c r="G2357" s="107" t="s">
        <v>39</v>
      </c>
    </row>
    <row r="2358" ht="50.0" customHeight="true">
      <c r="A2358" s="107" t="s">
        <v>422</v>
      </c>
      <c r="B2358" s="107" t="s">
        <v>9515</v>
      </c>
      <c r="C2358" s="107" t="s">
        <v>424</v>
      </c>
      <c r="D2358" s="107"/>
      <c r="E2358" s="108" t="s">
        <v>425</v>
      </c>
      <c r="F2358" s="107" t="s">
        <v>426</v>
      </c>
      <c r="G2358" s="107" t="s">
        <v>427</v>
      </c>
    </row>
    <row r="2359" ht="50.0" customHeight="true">
      <c r="A2359" s="107" t="s">
        <v>9516</v>
      </c>
      <c r="B2359" s="107" t="s">
        <v>9517</v>
      </c>
      <c r="C2359" s="107" t="s">
        <v>9518</v>
      </c>
      <c r="D2359" s="107"/>
      <c r="E2359" s="108" t="s">
        <v>9519</v>
      </c>
      <c r="F2359" s="107" t="s">
        <v>9520</v>
      </c>
      <c r="G2359" s="107" t="s">
        <v>39</v>
      </c>
    </row>
    <row r="2360" ht="50.0" customHeight="true">
      <c r="A2360" s="107" t="s">
        <v>3908</v>
      </c>
      <c r="B2360" s="107" t="s">
        <v>9521</v>
      </c>
      <c r="C2360" s="107" t="s">
        <v>3910</v>
      </c>
      <c r="D2360" s="107"/>
      <c r="E2360" s="108" t="s">
        <v>3911</v>
      </c>
      <c r="F2360" s="107" t="s">
        <v>9522</v>
      </c>
      <c r="G2360" s="107" t="s">
        <v>9522</v>
      </c>
    </row>
    <row r="2361" ht="50.0" customHeight="true">
      <c r="A2361" s="107" t="s">
        <v>9523</v>
      </c>
      <c r="B2361" s="107" t="s">
        <v>9524</v>
      </c>
      <c r="C2361" s="107" t="s">
        <v>9525</v>
      </c>
      <c r="D2361" s="107"/>
      <c r="E2361" s="108" t="s">
        <v>9526</v>
      </c>
      <c r="F2361" s="107" t="s">
        <v>9527</v>
      </c>
      <c r="G2361" s="107" t="s">
        <v>39</v>
      </c>
    </row>
    <row r="2362" ht="50.0" customHeight="true">
      <c r="A2362" s="107" t="s">
        <v>9528</v>
      </c>
      <c r="B2362" s="107" t="s">
        <v>9529</v>
      </c>
      <c r="C2362" s="107" t="s">
        <v>9530</v>
      </c>
      <c r="D2362" s="107"/>
      <c r="E2362" s="108" t="s">
        <v>9531</v>
      </c>
      <c r="F2362" s="107" t="s">
        <v>9532</v>
      </c>
      <c r="G2362" s="107" t="s">
        <v>9532</v>
      </c>
    </row>
    <row r="2363" ht="50.0" customHeight="true">
      <c r="A2363" s="107" t="s">
        <v>9533</v>
      </c>
      <c r="B2363" s="107" t="s">
        <v>9534</v>
      </c>
      <c r="C2363" s="107" t="s">
        <v>9535</v>
      </c>
      <c r="D2363" s="107"/>
      <c r="E2363" s="108" t="s">
        <v>9536</v>
      </c>
      <c r="F2363" s="107" t="s">
        <v>9537</v>
      </c>
      <c r="G2363" s="107" t="s">
        <v>9537</v>
      </c>
    </row>
    <row r="2364" ht="50.0" customHeight="true">
      <c r="A2364" s="107" t="s">
        <v>9538</v>
      </c>
      <c r="B2364" s="107" t="s">
        <v>9539</v>
      </c>
      <c r="C2364" s="107" t="s">
        <v>9540</v>
      </c>
      <c r="D2364" s="107"/>
      <c r="E2364" s="108" t="s">
        <v>9541</v>
      </c>
      <c r="F2364" s="107" t="s">
        <v>9542</v>
      </c>
      <c r="G2364" s="107" t="s">
        <v>9542</v>
      </c>
    </row>
    <row r="2365" ht="50.0" customHeight="true">
      <c r="A2365" s="107" t="s">
        <v>7110</v>
      </c>
      <c r="B2365" s="107" t="s">
        <v>9543</v>
      </c>
      <c r="C2365" s="107" t="s">
        <v>7112</v>
      </c>
      <c r="D2365" s="107"/>
      <c r="E2365" s="108" t="s">
        <v>7113</v>
      </c>
      <c r="F2365" s="107" t="s">
        <v>7114</v>
      </c>
      <c r="G2365" s="107" t="s">
        <v>7114</v>
      </c>
    </row>
    <row r="2366" ht="50.0" customHeight="true">
      <c r="A2366" s="107" t="s">
        <v>9544</v>
      </c>
      <c r="B2366" s="107" t="s">
        <v>9545</v>
      </c>
      <c r="C2366" s="107" t="s">
        <v>9546</v>
      </c>
      <c r="D2366" s="107"/>
      <c r="E2366" s="108" t="s">
        <v>9547</v>
      </c>
      <c r="F2366" s="107" t="s">
        <v>9548</v>
      </c>
      <c r="G2366" s="107" t="s">
        <v>9548</v>
      </c>
    </row>
    <row r="2367" ht="50.0" customHeight="true">
      <c r="A2367" s="107" t="s">
        <v>9549</v>
      </c>
      <c r="B2367" s="107" t="s">
        <v>9550</v>
      </c>
      <c r="C2367" s="107" t="s">
        <v>9551</v>
      </c>
      <c r="D2367" s="107"/>
      <c r="E2367" s="108" t="s">
        <v>9552</v>
      </c>
      <c r="F2367" s="107" t="s">
        <v>9553</v>
      </c>
      <c r="G2367" s="107" t="s">
        <v>39</v>
      </c>
    </row>
    <row r="2368" ht="50.0" customHeight="true">
      <c r="A2368" s="107" t="s">
        <v>9554</v>
      </c>
      <c r="B2368" s="107" t="s">
        <v>9555</v>
      </c>
      <c r="C2368" s="107" t="s">
        <v>9556</v>
      </c>
      <c r="D2368" s="107"/>
      <c r="E2368" s="108" t="s">
        <v>9557</v>
      </c>
      <c r="F2368" s="107" t="s">
        <v>9558</v>
      </c>
      <c r="G2368" s="107" t="s">
        <v>39</v>
      </c>
    </row>
    <row r="2369" ht="50.0" customHeight="true">
      <c r="A2369" s="107" t="s">
        <v>8002</v>
      </c>
      <c r="B2369" s="107" t="s">
        <v>9559</v>
      </c>
      <c r="C2369" s="107" t="s">
        <v>8004</v>
      </c>
      <c r="D2369" s="107"/>
      <c r="E2369" s="108" t="s">
        <v>8005</v>
      </c>
      <c r="F2369" s="107" t="s">
        <v>9560</v>
      </c>
      <c r="G2369" s="107" t="s">
        <v>110</v>
      </c>
    </row>
    <row r="2370" ht="50.0" customHeight="true">
      <c r="A2370" s="107" t="s">
        <v>4831</v>
      </c>
      <c r="B2370" s="107" t="s">
        <v>9561</v>
      </c>
      <c r="C2370" s="107" t="s">
        <v>4833</v>
      </c>
      <c r="D2370" s="107"/>
      <c r="E2370" s="108" t="s">
        <v>4834</v>
      </c>
      <c r="F2370" s="107" t="s">
        <v>9562</v>
      </c>
      <c r="G2370" s="107" t="s">
        <v>158</v>
      </c>
    </row>
    <row r="2371" ht="50.0" customHeight="true">
      <c r="A2371" s="107" t="s">
        <v>9563</v>
      </c>
      <c r="B2371" s="107" t="s">
        <v>9564</v>
      </c>
      <c r="C2371" s="107" t="s">
        <v>9565</v>
      </c>
      <c r="D2371" s="107"/>
      <c r="E2371" s="108" t="s">
        <v>9566</v>
      </c>
      <c r="F2371" s="107" t="s">
        <v>9567</v>
      </c>
      <c r="G2371" s="107" t="s">
        <v>9567</v>
      </c>
    </row>
    <row r="2372" ht="50.0" customHeight="true">
      <c r="A2372" s="107" t="s">
        <v>9568</v>
      </c>
      <c r="B2372" s="107" t="s">
        <v>9569</v>
      </c>
      <c r="C2372" s="107" t="s">
        <v>9570</v>
      </c>
      <c r="D2372" s="107"/>
      <c r="E2372" s="108" t="s">
        <v>9571</v>
      </c>
      <c r="F2372" s="107" t="s">
        <v>9572</v>
      </c>
      <c r="G2372" s="107" t="s">
        <v>9572</v>
      </c>
    </row>
    <row r="2373" ht="50.0" customHeight="true">
      <c r="A2373" s="107" t="s">
        <v>9573</v>
      </c>
      <c r="B2373" s="107" t="s">
        <v>9574</v>
      </c>
      <c r="C2373" s="107" t="s">
        <v>9575</v>
      </c>
      <c r="D2373" s="107"/>
      <c r="E2373" s="108" t="s">
        <v>9576</v>
      </c>
      <c r="F2373" s="107" t="s">
        <v>9577</v>
      </c>
      <c r="G2373" s="107" t="s">
        <v>9577</v>
      </c>
    </row>
    <row r="2374" ht="50.0" customHeight="true">
      <c r="A2374" s="107" t="s">
        <v>9578</v>
      </c>
      <c r="B2374" s="107" t="s">
        <v>9579</v>
      </c>
      <c r="C2374" s="107" t="s">
        <v>9580</v>
      </c>
      <c r="D2374" s="107"/>
      <c r="E2374" s="108" t="s">
        <v>9581</v>
      </c>
      <c r="F2374" s="107" t="s">
        <v>9582</v>
      </c>
      <c r="G2374" s="107" t="s">
        <v>9582</v>
      </c>
    </row>
    <row r="2375" ht="50.0" customHeight="true">
      <c r="A2375" s="107" t="s">
        <v>3744</v>
      </c>
      <c r="B2375" s="107" t="s">
        <v>9583</v>
      </c>
      <c r="C2375" s="107" t="s">
        <v>3746</v>
      </c>
      <c r="D2375" s="107"/>
      <c r="E2375" s="108" t="s">
        <v>3747</v>
      </c>
      <c r="F2375" s="107" t="s">
        <v>9584</v>
      </c>
      <c r="G2375" s="107" t="s">
        <v>9584</v>
      </c>
    </row>
    <row r="2376" ht="50.0" customHeight="true">
      <c r="A2376" s="107" t="s">
        <v>1915</v>
      </c>
      <c r="B2376" s="107" t="s">
        <v>9585</v>
      </c>
      <c r="C2376" s="107" t="s">
        <v>1917</v>
      </c>
      <c r="D2376" s="107"/>
      <c r="E2376" s="108" t="s">
        <v>1918</v>
      </c>
      <c r="F2376" s="107" t="s">
        <v>9586</v>
      </c>
      <c r="G2376" s="107" t="s">
        <v>110</v>
      </c>
    </row>
    <row r="2377" ht="50.0" customHeight="true">
      <c r="A2377" s="107" t="s">
        <v>9587</v>
      </c>
      <c r="B2377" s="107" t="s">
        <v>9588</v>
      </c>
      <c r="C2377" s="107" t="s">
        <v>9589</v>
      </c>
      <c r="D2377" s="107"/>
      <c r="E2377" s="108" t="s">
        <v>9590</v>
      </c>
      <c r="F2377" s="107" t="s">
        <v>9591</v>
      </c>
      <c r="G2377" s="107" t="s">
        <v>39</v>
      </c>
    </row>
    <row r="2378" ht="50.0" customHeight="true">
      <c r="A2378" s="107" t="s">
        <v>4454</v>
      </c>
      <c r="B2378" s="107" t="s">
        <v>9592</v>
      </c>
      <c r="C2378" s="107" t="s">
        <v>4456</v>
      </c>
      <c r="D2378" s="107"/>
      <c r="E2378" s="108" t="s">
        <v>4457</v>
      </c>
      <c r="F2378" s="107" t="s">
        <v>9593</v>
      </c>
      <c r="G2378" s="107" t="s">
        <v>125</v>
      </c>
    </row>
    <row r="2379" ht="50.0" customHeight="true">
      <c r="A2379" s="107" t="s">
        <v>9594</v>
      </c>
      <c r="B2379" s="107" t="s">
        <v>9595</v>
      </c>
      <c r="C2379" s="107" t="s">
        <v>9596</v>
      </c>
      <c r="D2379" s="107"/>
      <c r="E2379" s="108" t="s">
        <v>9597</v>
      </c>
      <c r="F2379" s="107" t="s">
        <v>9598</v>
      </c>
      <c r="G2379" s="107" t="s">
        <v>4506</v>
      </c>
    </row>
    <row r="2380" ht="50.0" customHeight="true">
      <c r="A2380" s="107" t="s">
        <v>9599</v>
      </c>
      <c r="B2380" s="107" t="s">
        <v>9600</v>
      </c>
      <c r="C2380" s="107" t="s">
        <v>9601</v>
      </c>
      <c r="D2380" s="107"/>
      <c r="E2380" s="108" t="s">
        <v>9602</v>
      </c>
      <c r="F2380" s="107" t="s">
        <v>9603</v>
      </c>
      <c r="G2380" s="107" t="s">
        <v>125</v>
      </c>
    </row>
    <row r="2381" ht="50.0" customHeight="true">
      <c r="A2381" s="107" t="s">
        <v>3508</v>
      </c>
      <c r="B2381" s="107" t="s">
        <v>9604</v>
      </c>
      <c r="C2381" s="107" t="s">
        <v>4784</v>
      </c>
      <c r="D2381" s="107"/>
      <c r="E2381" s="108" t="s">
        <v>4785</v>
      </c>
      <c r="F2381" s="107" t="s">
        <v>6902</v>
      </c>
      <c r="G2381" s="107" t="s">
        <v>358</v>
      </c>
    </row>
    <row r="2382" ht="50.0" customHeight="true">
      <c r="A2382" s="107" t="s">
        <v>9605</v>
      </c>
      <c r="B2382" s="107" t="s">
        <v>9606</v>
      </c>
      <c r="C2382" s="107" t="s">
        <v>9607</v>
      </c>
      <c r="D2382" s="107"/>
      <c r="E2382" s="108" t="s">
        <v>9608</v>
      </c>
      <c r="F2382" s="107" t="s">
        <v>9609</v>
      </c>
      <c r="G2382" s="107" t="s">
        <v>39</v>
      </c>
    </row>
    <row r="2383" ht="50.0" customHeight="true">
      <c r="A2383" s="107" t="s">
        <v>8130</v>
      </c>
      <c r="B2383" s="107" t="s">
        <v>9610</v>
      </c>
      <c r="C2383" s="107" t="s">
        <v>8132</v>
      </c>
      <c r="D2383" s="107"/>
      <c r="E2383" s="108" t="s">
        <v>8133</v>
      </c>
      <c r="F2383" s="107" t="s">
        <v>8134</v>
      </c>
      <c r="G2383" s="107" t="s">
        <v>39</v>
      </c>
    </row>
    <row r="2384" ht="50.0" customHeight="true">
      <c r="A2384" s="107" t="s">
        <v>9611</v>
      </c>
      <c r="B2384" s="107" t="s">
        <v>9612</v>
      </c>
      <c r="C2384" s="107" t="s">
        <v>9613</v>
      </c>
      <c r="D2384" s="107"/>
      <c r="E2384" s="108" t="s">
        <v>9614</v>
      </c>
      <c r="F2384" s="107" t="s">
        <v>9615</v>
      </c>
      <c r="G2384" s="107" t="s">
        <v>9615</v>
      </c>
    </row>
    <row r="2385" ht="50.0" customHeight="true">
      <c r="A2385" s="107" t="s">
        <v>9616</v>
      </c>
      <c r="B2385" s="107" t="s">
        <v>9617</v>
      </c>
      <c r="C2385" s="107" t="s">
        <v>9618</v>
      </c>
      <c r="D2385" s="107"/>
      <c r="E2385" s="108" t="s">
        <v>9619</v>
      </c>
      <c r="F2385" s="107" t="s">
        <v>9620</v>
      </c>
      <c r="G2385" s="107" t="s">
        <v>427</v>
      </c>
    </row>
    <row r="2386" ht="50.0" customHeight="true">
      <c r="A2386" s="107" t="s">
        <v>9621</v>
      </c>
      <c r="B2386" s="107" t="s">
        <v>9622</v>
      </c>
      <c r="C2386" s="107" t="s">
        <v>9623</v>
      </c>
      <c r="D2386" s="107"/>
      <c r="E2386" s="108" t="s">
        <v>9624</v>
      </c>
      <c r="F2386" s="107" t="s">
        <v>9625</v>
      </c>
      <c r="G2386" s="107" t="s">
        <v>39</v>
      </c>
    </row>
    <row r="2387" ht="50.0" customHeight="true">
      <c r="A2387" s="107" t="s">
        <v>9626</v>
      </c>
      <c r="B2387" s="107" t="s">
        <v>9627</v>
      </c>
      <c r="C2387" s="107" t="s">
        <v>9628</v>
      </c>
      <c r="D2387" s="107"/>
      <c r="E2387" s="108" t="s">
        <v>9629</v>
      </c>
      <c r="F2387" s="107" t="s">
        <v>9630</v>
      </c>
      <c r="G2387" s="107" t="s">
        <v>39</v>
      </c>
    </row>
    <row r="2388" ht="50.0" customHeight="true">
      <c r="A2388" s="107" t="s">
        <v>9631</v>
      </c>
      <c r="B2388" s="107" t="s">
        <v>9632</v>
      </c>
      <c r="C2388" s="107" t="s">
        <v>9633</v>
      </c>
      <c r="D2388" s="107"/>
      <c r="E2388" s="108" t="s">
        <v>9634</v>
      </c>
      <c r="F2388" s="107" t="s">
        <v>9635</v>
      </c>
      <c r="G2388" s="107" t="s">
        <v>39</v>
      </c>
    </row>
    <row r="2389" ht="50.0" customHeight="true">
      <c r="A2389" s="107" t="s">
        <v>9636</v>
      </c>
      <c r="B2389" s="107" t="s">
        <v>9637</v>
      </c>
      <c r="C2389" s="107" t="s">
        <v>9638</v>
      </c>
      <c r="D2389" s="107"/>
      <c r="E2389" s="108" t="s">
        <v>9639</v>
      </c>
      <c r="F2389" s="107" t="s">
        <v>9640</v>
      </c>
      <c r="G2389" s="107" t="s">
        <v>9640</v>
      </c>
    </row>
    <row r="2390" ht="50.0" customHeight="true">
      <c r="A2390" s="107" t="s">
        <v>4645</v>
      </c>
      <c r="B2390" s="107" t="s">
        <v>9641</v>
      </c>
      <c r="C2390" s="107" t="s">
        <v>4647</v>
      </c>
      <c r="D2390" s="107"/>
      <c r="E2390" s="108" t="s">
        <v>4648</v>
      </c>
      <c r="F2390" s="107" t="s">
        <v>9642</v>
      </c>
      <c r="G2390" s="107" t="s">
        <v>9642</v>
      </c>
    </row>
    <row r="2391" ht="50.0" customHeight="true">
      <c r="A2391" s="107" t="s">
        <v>9643</v>
      </c>
      <c r="B2391" s="107" t="s">
        <v>9644</v>
      </c>
      <c r="C2391" s="107" t="s">
        <v>9645</v>
      </c>
      <c r="D2391" s="107"/>
      <c r="E2391" s="108" t="s">
        <v>9646</v>
      </c>
      <c r="F2391" s="107" t="s">
        <v>9647</v>
      </c>
      <c r="G2391" s="107" t="s">
        <v>39</v>
      </c>
    </row>
    <row r="2392" ht="50.0" customHeight="true">
      <c r="A2392" s="107" t="s">
        <v>6258</v>
      </c>
      <c r="B2392" s="107" t="s">
        <v>9648</v>
      </c>
      <c r="C2392" s="107" t="s">
        <v>6260</v>
      </c>
      <c r="D2392" s="107"/>
      <c r="E2392" s="108" t="s">
        <v>6261</v>
      </c>
      <c r="F2392" s="107" t="s">
        <v>9649</v>
      </c>
      <c r="G2392" s="107" t="s">
        <v>9649</v>
      </c>
    </row>
    <row r="2393" ht="50.0" customHeight="true">
      <c r="A2393" s="107" t="s">
        <v>9650</v>
      </c>
      <c r="B2393" s="107" t="s">
        <v>9651</v>
      </c>
      <c r="C2393" s="107" t="s">
        <v>9652</v>
      </c>
      <c r="D2393" s="107"/>
      <c r="E2393" s="108" t="s">
        <v>9653</v>
      </c>
      <c r="F2393" s="107" t="s">
        <v>9654</v>
      </c>
      <c r="G2393" s="107" t="s">
        <v>39</v>
      </c>
    </row>
    <row r="2394" ht="50.0" customHeight="true">
      <c r="A2394" s="107" t="s">
        <v>8552</v>
      </c>
      <c r="B2394" s="107" t="s">
        <v>9655</v>
      </c>
      <c r="C2394" s="107" t="s">
        <v>8554</v>
      </c>
      <c r="D2394" s="107"/>
      <c r="E2394" s="108" t="s">
        <v>8555</v>
      </c>
      <c r="F2394" s="107" t="s">
        <v>9656</v>
      </c>
      <c r="G2394" s="107" t="s">
        <v>39</v>
      </c>
    </row>
    <row r="2395" ht="50.0" customHeight="true">
      <c r="A2395" s="107" t="s">
        <v>7897</v>
      </c>
      <c r="B2395" s="107" t="s">
        <v>9657</v>
      </c>
      <c r="C2395" s="107" t="s">
        <v>7899</v>
      </c>
      <c r="D2395" s="107"/>
      <c r="E2395" s="108" t="s">
        <v>7900</v>
      </c>
      <c r="F2395" s="107" t="s">
        <v>9658</v>
      </c>
      <c r="G2395" s="107" t="s">
        <v>39</v>
      </c>
    </row>
    <row r="2396" ht="50.0" customHeight="true">
      <c r="A2396" s="107" t="s">
        <v>4580</v>
      </c>
      <c r="B2396" s="107" t="s">
        <v>9659</v>
      </c>
      <c r="C2396" s="107" t="s">
        <v>4582</v>
      </c>
      <c r="D2396" s="107"/>
      <c r="E2396" s="108" t="s">
        <v>4583</v>
      </c>
      <c r="F2396" s="107" t="s">
        <v>9660</v>
      </c>
      <c r="G2396" s="107" t="s">
        <v>110</v>
      </c>
    </row>
    <row r="2397" ht="50.0" customHeight="true">
      <c r="A2397" s="107" t="s">
        <v>9661</v>
      </c>
      <c r="B2397" s="107" t="s">
        <v>9662</v>
      </c>
      <c r="C2397" s="107" t="s">
        <v>9663</v>
      </c>
      <c r="D2397" s="107"/>
      <c r="E2397" s="108" t="s">
        <v>9664</v>
      </c>
      <c r="F2397" s="107" t="s">
        <v>9665</v>
      </c>
      <c r="G2397" s="107" t="s">
        <v>9665</v>
      </c>
    </row>
    <row r="2398" ht="50.0" customHeight="true">
      <c r="A2398" s="107" t="s">
        <v>8407</v>
      </c>
      <c r="B2398" s="107" t="s">
        <v>9666</v>
      </c>
      <c r="C2398" s="107" t="s">
        <v>8409</v>
      </c>
      <c r="D2398" s="107"/>
      <c r="E2398" s="108" t="s">
        <v>8410</v>
      </c>
      <c r="F2398" s="107" t="s">
        <v>9667</v>
      </c>
      <c r="G2398" s="107" t="s">
        <v>125</v>
      </c>
    </row>
    <row r="2399" ht="50.0" customHeight="true">
      <c r="A2399" s="107" t="s">
        <v>9668</v>
      </c>
      <c r="B2399" s="107" t="s">
        <v>9669</v>
      </c>
      <c r="C2399" s="107" t="s">
        <v>9670</v>
      </c>
      <c r="D2399" s="107"/>
      <c r="E2399" s="108" t="s">
        <v>9671</v>
      </c>
      <c r="F2399" s="107" t="s">
        <v>9672</v>
      </c>
      <c r="G2399" s="107" t="s">
        <v>181</v>
      </c>
    </row>
    <row r="2400" ht="50.0" customHeight="true">
      <c r="A2400" s="107" t="s">
        <v>9673</v>
      </c>
      <c r="B2400" s="107" t="s">
        <v>9674</v>
      </c>
      <c r="C2400" s="107" t="s">
        <v>9675</v>
      </c>
      <c r="D2400" s="107"/>
      <c r="E2400" s="108" t="s">
        <v>5947</v>
      </c>
      <c r="F2400" s="107" t="s">
        <v>9676</v>
      </c>
      <c r="G2400" s="107" t="s">
        <v>125</v>
      </c>
    </row>
    <row r="2401" ht="50.0" customHeight="true">
      <c r="A2401" s="107" t="s">
        <v>2190</v>
      </c>
      <c r="B2401" s="107" t="s">
        <v>9677</v>
      </c>
      <c r="C2401" s="107" t="s">
        <v>2192</v>
      </c>
      <c r="D2401" s="107"/>
      <c r="E2401" s="108" t="s">
        <v>2193</v>
      </c>
      <c r="F2401" s="107" t="s">
        <v>9678</v>
      </c>
      <c r="G2401" s="107" t="s">
        <v>9678</v>
      </c>
    </row>
    <row r="2402" ht="50.0" customHeight="true">
      <c r="A2402" s="107" t="s">
        <v>9679</v>
      </c>
      <c r="B2402" s="107" t="s">
        <v>9680</v>
      </c>
      <c r="C2402" s="107" t="s">
        <v>9681</v>
      </c>
      <c r="D2402" s="107"/>
      <c r="E2402" s="108" t="s">
        <v>9682</v>
      </c>
      <c r="F2402" s="107" t="s">
        <v>9683</v>
      </c>
      <c r="G2402" s="107" t="s">
        <v>39</v>
      </c>
    </row>
    <row r="2403" ht="50.0" customHeight="true">
      <c r="A2403" s="107" t="s">
        <v>9684</v>
      </c>
      <c r="B2403" s="107" t="s">
        <v>9685</v>
      </c>
      <c r="C2403" s="107" t="s">
        <v>9686</v>
      </c>
      <c r="D2403" s="107"/>
      <c r="E2403" s="108" t="s">
        <v>9687</v>
      </c>
      <c r="F2403" s="107" t="s">
        <v>9688</v>
      </c>
      <c r="G2403" s="107" t="s">
        <v>39</v>
      </c>
    </row>
    <row r="2404" ht="50.0" customHeight="true">
      <c r="A2404" s="107" t="s">
        <v>8952</v>
      </c>
      <c r="B2404" s="107" t="s">
        <v>9689</v>
      </c>
      <c r="C2404" s="107" t="s">
        <v>9690</v>
      </c>
      <c r="D2404" s="107"/>
      <c r="E2404" s="108" t="s">
        <v>9691</v>
      </c>
      <c r="F2404" s="107" t="s">
        <v>8956</v>
      </c>
      <c r="G2404" s="107" t="s">
        <v>9692</v>
      </c>
    </row>
    <row r="2405" ht="50.0" customHeight="true">
      <c r="A2405" s="107" t="s">
        <v>22</v>
      </c>
      <c r="B2405" s="107" t="s">
        <v>9693</v>
      </c>
      <c r="C2405" s="107"/>
      <c r="D2405" s="107"/>
      <c r="E2405" s="107" t="s">
        <v>22</v>
      </c>
      <c r="F2405" s="107" t="s">
        <v>9694</v>
      </c>
      <c r="G2405" s="107" t="s">
        <v>39</v>
      </c>
    </row>
    <row r="2406" ht="50.0" customHeight="true">
      <c r="A2406" s="107" t="s">
        <v>22</v>
      </c>
      <c r="B2406" s="107" t="s">
        <v>9693</v>
      </c>
      <c r="C2406" s="107" t="s">
        <v>9695</v>
      </c>
      <c r="D2406" s="107" t="s">
        <v>9695</v>
      </c>
      <c r="E2406" s="108" t="s">
        <v>7704</v>
      </c>
      <c r="F2406" s="109">
        <f>"     "&amp;F2405</f>
      </c>
      <c r="G2406" s="107" t="s">
        <v>3275</v>
      </c>
    </row>
    <row r="2407" ht="50.0" customHeight="true">
      <c r="A2407" s="107" t="s">
        <v>22</v>
      </c>
      <c r="B2407" s="107" t="s">
        <v>9693</v>
      </c>
      <c r="C2407" s="107" t="s">
        <v>9696</v>
      </c>
      <c r="D2407" s="107" t="s">
        <v>9696</v>
      </c>
      <c r="E2407" s="108" t="s">
        <v>9288</v>
      </c>
      <c r="F2407" s="109">
        <f>"     "&amp;F2405</f>
      </c>
      <c r="G2407" s="107" t="s">
        <v>3245</v>
      </c>
    </row>
    <row r="2408" ht="50.0" customHeight="true">
      <c r="A2408" s="107" t="s">
        <v>3595</v>
      </c>
      <c r="B2408" s="107" t="s">
        <v>9697</v>
      </c>
      <c r="C2408" s="107" t="s">
        <v>3597</v>
      </c>
      <c r="D2408" s="107"/>
      <c r="E2408" s="108" t="s">
        <v>3598</v>
      </c>
      <c r="F2408" s="107" t="s">
        <v>9698</v>
      </c>
      <c r="G2408" s="107" t="s">
        <v>9698</v>
      </c>
    </row>
    <row r="2409" ht="50.0" customHeight="true">
      <c r="A2409" s="107" t="s">
        <v>9699</v>
      </c>
      <c r="B2409" s="107" t="s">
        <v>9700</v>
      </c>
      <c r="C2409" s="107" t="s">
        <v>9701</v>
      </c>
      <c r="D2409" s="107"/>
      <c r="E2409" s="108" t="s">
        <v>9702</v>
      </c>
      <c r="F2409" s="107" t="s">
        <v>9703</v>
      </c>
      <c r="G2409" s="107" t="s">
        <v>4826</v>
      </c>
    </row>
    <row r="2410" ht="50.0" customHeight="true">
      <c r="A2410" s="107" t="s">
        <v>8958</v>
      </c>
      <c r="B2410" s="107" t="s">
        <v>9704</v>
      </c>
      <c r="C2410" s="107" t="s">
        <v>8960</v>
      </c>
      <c r="D2410" s="107"/>
      <c r="E2410" s="108" t="s">
        <v>8961</v>
      </c>
      <c r="F2410" s="107" t="s">
        <v>9705</v>
      </c>
      <c r="G2410" s="107" t="s">
        <v>39</v>
      </c>
    </row>
    <row r="2411" ht="50.0" customHeight="true">
      <c r="A2411" s="107" t="s">
        <v>8758</v>
      </c>
      <c r="B2411" s="107" t="s">
        <v>9706</v>
      </c>
      <c r="C2411" s="107" t="s">
        <v>8760</v>
      </c>
      <c r="D2411" s="107"/>
      <c r="E2411" s="108" t="s">
        <v>8761</v>
      </c>
      <c r="F2411" s="107" t="s">
        <v>9707</v>
      </c>
      <c r="G2411" s="107" t="s">
        <v>39</v>
      </c>
    </row>
    <row r="2412" ht="50.0" customHeight="true">
      <c r="A2412" s="107" t="s">
        <v>111</v>
      </c>
      <c r="B2412" s="107" t="s">
        <v>9708</v>
      </c>
      <c r="C2412" s="107" t="s">
        <v>9709</v>
      </c>
      <c r="D2412" s="107"/>
      <c r="E2412" s="108" t="s">
        <v>9710</v>
      </c>
      <c r="F2412" s="107" t="s">
        <v>9711</v>
      </c>
      <c r="G2412" s="107" t="s">
        <v>39</v>
      </c>
    </row>
    <row r="2413" ht="50.0" customHeight="true">
      <c r="A2413" s="107" t="s">
        <v>8522</v>
      </c>
      <c r="B2413" s="107" t="s">
        <v>9712</v>
      </c>
      <c r="C2413" s="107" t="s">
        <v>8524</v>
      </c>
      <c r="D2413" s="107"/>
      <c r="E2413" s="108" t="s">
        <v>8525</v>
      </c>
      <c r="F2413" s="107" t="s">
        <v>8526</v>
      </c>
      <c r="G2413" s="107" t="s">
        <v>8526</v>
      </c>
    </row>
    <row r="2414" ht="50.0" customHeight="true">
      <c r="A2414" s="107" t="s">
        <v>9713</v>
      </c>
      <c r="B2414" s="107" t="s">
        <v>9714</v>
      </c>
      <c r="C2414" s="107" t="s">
        <v>9715</v>
      </c>
      <c r="D2414" s="107"/>
      <c r="E2414" s="108" t="s">
        <v>9716</v>
      </c>
      <c r="F2414" s="107" t="s">
        <v>9717</v>
      </c>
      <c r="G2414" s="107" t="s">
        <v>9717</v>
      </c>
    </row>
    <row r="2415" ht="50.0" customHeight="true">
      <c r="A2415" s="107" t="s">
        <v>9718</v>
      </c>
      <c r="B2415" s="107" t="s">
        <v>9719</v>
      </c>
      <c r="C2415" s="107" t="s">
        <v>9720</v>
      </c>
      <c r="D2415" s="107"/>
      <c r="E2415" s="108" t="s">
        <v>9721</v>
      </c>
      <c r="F2415" s="107" t="s">
        <v>9722</v>
      </c>
      <c r="G2415" s="107" t="s">
        <v>9722</v>
      </c>
    </row>
    <row r="2416" ht="50.0" customHeight="true">
      <c r="A2416" s="107" t="s">
        <v>9723</v>
      </c>
      <c r="B2416" s="107" t="s">
        <v>9724</v>
      </c>
      <c r="C2416" s="107" t="s">
        <v>9725</v>
      </c>
      <c r="D2416" s="107"/>
      <c r="E2416" s="108" t="s">
        <v>9726</v>
      </c>
      <c r="F2416" s="107" t="s">
        <v>9727</v>
      </c>
      <c r="G2416" s="107" t="s">
        <v>39</v>
      </c>
    </row>
    <row r="2417" ht="50.0" customHeight="true">
      <c r="A2417" s="107" t="s">
        <v>6818</v>
      </c>
      <c r="B2417" s="107" t="s">
        <v>9728</v>
      </c>
      <c r="C2417" s="107" t="s">
        <v>6820</v>
      </c>
      <c r="D2417" s="107"/>
      <c r="E2417" s="108" t="s">
        <v>6821</v>
      </c>
      <c r="F2417" s="107" t="s">
        <v>9729</v>
      </c>
      <c r="G2417" s="107" t="s">
        <v>110</v>
      </c>
    </row>
    <row r="2418" ht="50.0" customHeight="true">
      <c r="A2418" s="107" t="s">
        <v>9730</v>
      </c>
      <c r="B2418" s="107" t="s">
        <v>9731</v>
      </c>
      <c r="C2418" s="107" t="s">
        <v>9732</v>
      </c>
      <c r="D2418" s="107"/>
      <c r="E2418" s="108" t="s">
        <v>9733</v>
      </c>
      <c r="F2418" s="107" t="s">
        <v>9734</v>
      </c>
      <c r="G2418" s="107" t="s">
        <v>9735</v>
      </c>
    </row>
    <row r="2419" ht="50.0" customHeight="true">
      <c r="A2419" s="107" t="s">
        <v>9736</v>
      </c>
      <c r="B2419" s="107" t="s">
        <v>9737</v>
      </c>
      <c r="C2419" s="107" t="s">
        <v>9738</v>
      </c>
      <c r="D2419" s="107"/>
      <c r="E2419" s="108" t="s">
        <v>9739</v>
      </c>
      <c r="F2419" s="107" t="s">
        <v>9740</v>
      </c>
      <c r="G2419" s="107" t="s">
        <v>9741</v>
      </c>
    </row>
    <row r="2420" ht="50.0" customHeight="true">
      <c r="A2420" s="107" t="s">
        <v>9742</v>
      </c>
      <c r="B2420" s="107" t="s">
        <v>9743</v>
      </c>
      <c r="C2420" s="107" t="s">
        <v>9744</v>
      </c>
      <c r="D2420" s="107"/>
      <c r="E2420" s="108" t="s">
        <v>9745</v>
      </c>
      <c r="F2420" s="107" t="s">
        <v>9746</v>
      </c>
      <c r="G2420" s="107" t="s">
        <v>39</v>
      </c>
    </row>
    <row r="2421" ht="50.0" customHeight="true">
      <c r="A2421" s="107" t="s">
        <v>9747</v>
      </c>
      <c r="B2421" s="107" t="s">
        <v>9748</v>
      </c>
      <c r="C2421" s="107" t="s">
        <v>9749</v>
      </c>
      <c r="D2421" s="107"/>
      <c r="E2421" s="108" t="s">
        <v>9750</v>
      </c>
      <c r="F2421" s="107" t="s">
        <v>9751</v>
      </c>
      <c r="G2421" s="107" t="s">
        <v>39</v>
      </c>
    </row>
    <row r="2422" ht="50.0" customHeight="true">
      <c r="A2422" s="107" t="s">
        <v>9752</v>
      </c>
      <c r="B2422" s="107" t="s">
        <v>9753</v>
      </c>
      <c r="C2422" s="107" t="s">
        <v>9754</v>
      </c>
      <c r="D2422" s="107"/>
      <c r="E2422" s="108" t="s">
        <v>9755</v>
      </c>
      <c r="F2422" s="107" t="s">
        <v>9756</v>
      </c>
      <c r="G2422" s="107" t="s">
        <v>39</v>
      </c>
    </row>
    <row r="2423" ht="50.0" customHeight="true">
      <c r="A2423" s="107" t="s">
        <v>9757</v>
      </c>
      <c r="B2423" s="107" t="s">
        <v>9758</v>
      </c>
      <c r="C2423" s="107" t="s">
        <v>9759</v>
      </c>
      <c r="D2423" s="107"/>
      <c r="E2423" s="108" t="s">
        <v>9760</v>
      </c>
      <c r="F2423" s="107" t="s">
        <v>9761</v>
      </c>
      <c r="G2423" s="107" t="s">
        <v>39</v>
      </c>
    </row>
    <row r="2424" ht="50.0" customHeight="true">
      <c r="A2424" s="107" t="s">
        <v>256</v>
      </c>
      <c r="B2424" s="107" t="s">
        <v>9762</v>
      </c>
      <c r="C2424" s="107" t="s">
        <v>258</v>
      </c>
      <c r="D2424" s="107"/>
      <c r="E2424" s="108" t="s">
        <v>259</v>
      </c>
      <c r="F2424" s="107" t="s">
        <v>9763</v>
      </c>
      <c r="G2424" s="107" t="s">
        <v>147</v>
      </c>
    </row>
    <row r="2425" ht="50.0" customHeight="true">
      <c r="A2425" s="107" t="s">
        <v>9764</v>
      </c>
      <c r="B2425" s="107" t="s">
        <v>9765</v>
      </c>
      <c r="C2425" s="107" t="s">
        <v>9766</v>
      </c>
      <c r="D2425" s="107"/>
      <c r="E2425" s="108" t="s">
        <v>9767</v>
      </c>
      <c r="F2425" s="107" t="s">
        <v>9768</v>
      </c>
      <c r="G2425" s="107" t="s">
        <v>9768</v>
      </c>
    </row>
    <row r="2426" ht="50.0" customHeight="true">
      <c r="A2426" s="107" t="s">
        <v>9769</v>
      </c>
      <c r="B2426" s="107" t="s">
        <v>9770</v>
      </c>
      <c r="C2426" s="107" t="s">
        <v>9771</v>
      </c>
      <c r="D2426" s="107"/>
      <c r="E2426" s="108" t="s">
        <v>9772</v>
      </c>
      <c r="F2426" s="107" t="s">
        <v>9773</v>
      </c>
      <c r="G2426" s="107" t="s">
        <v>9773</v>
      </c>
    </row>
    <row r="2427" ht="50.0" customHeight="true">
      <c r="A2427" s="107" t="s">
        <v>22</v>
      </c>
      <c r="B2427" s="107" t="s">
        <v>9774</v>
      </c>
      <c r="C2427" s="107"/>
      <c r="D2427" s="107"/>
      <c r="E2427" s="107" t="s">
        <v>22</v>
      </c>
      <c r="F2427" s="107" t="s">
        <v>9775</v>
      </c>
      <c r="G2427" s="107" t="s">
        <v>39</v>
      </c>
    </row>
    <row r="2428" ht="50.0" customHeight="true">
      <c r="A2428" s="107" t="s">
        <v>22</v>
      </c>
      <c r="B2428" s="107" t="s">
        <v>9774</v>
      </c>
      <c r="C2428" s="107" t="s">
        <v>9776</v>
      </c>
      <c r="D2428" s="107" t="s">
        <v>9776</v>
      </c>
      <c r="E2428" s="108" t="s">
        <v>6870</v>
      </c>
      <c r="F2428" s="109">
        <f>"     "&amp;F2427</f>
      </c>
      <c r="G2428" s="107" t="s">
        <v>294</v>
      </c>
    </row>
    <row r="2429" ht="50.0" customHeight="true">
      <c r="A2429" s="107" t="s">
        <v>22</v>
      </c>
      <c r="B2429" s="107" t="s">
        <v>9774</v>
      </c>
      <c r="C2429" s="107" t="s">
        <v>9777</v>
      </c>
      <c r="D2429" s="107" t="s">
        <v>9777</v>
      </c>
      <c r="E2429" s="108" t="s">
        <v>9778</v>
      </c>
      <c r="F2429" s="109">
        <f>"     "&amp;F2427</f>
      </c>
      <c r="G2429" s="107" t="s">
        <v>9779</v>
      </c>
    </row>
    <row r="2430" ht="50.0" customHeight="true">
      <c r="A2430" s="107" t="s">
        <v>9780</v>
      </c>
      <c r="B2430" s="107" t="s">
        <v>9781</v>
      </c>
      <c r="C2430" s="107" t="s">
        <v>9782</v>
      </c>
      <c r="D2430" s="107"/>
      <c r="E2430" s="108" t="s">
        <v>9783</v>
      </c>
      <c r="F2430" s="107" t="s">
        <v>9784</v>
      </c>
      <c r="G2430" s="107" t="s">
        <v>39</v>
      </c>
    </row>
    <row r="2431" ht="50.0" customHeight="true">
      <c r="A2431" s="107" t="s">
        <v>4663</v>
      </c>
      <c r="B2431" s="107" t="s">
        <v>9785</v>
      </c>
      <c r="C2431" s="107" t="s">
        <v>4665</v>
      </c>
      <c r="D2431" s="107"/>
      <c r="E2431" s="108" t="s">
        <v>4666</v>
      </c>
      <c r="F2431" s="107" t="s">
        <v>4667</v>
      </c>
      <c r="G2431" s="107" t="s">
        <v>4667</v>
      </c>
    </row>
    <row r="2432" ht="50.0" customHeight="true">
      <c r="A2432" s="107" t="s">
        <v>7157</v>
      </c>
      <c r="B2432" s="107" t="s">
        <v>9786</v>
      </c>
      <c r="C2432" s="107" t="s">
        <v>7159</v>
      </c>
      <c r="D2432" s="107"/>
      <c r="E2432" s="108" t="s">
        <v>7160</v>
      </c>
      <c r="F2432" s="107" t="s">
        <v>9787</v>
      </c>
      <c r="G2432" s="107" t="s">
        <v>39</v>
      </c>
    </row>
    <row r="2433" ht="50.0" customHeight="true">
      <c r="A2433" s="107" t="s">
        <v>9788</v>
      </c>
      <c r="B2433" s="107" t="s">
        <v>9789</v>
      </c>
      <c r="C2433" s="107" t="s">
        <v>9790</v>
      </c>
      <c r="D2433" s="107"/>
      <c r="E2433" s="108" t="s">
        <v>9791</v>
      </c>
      <c r="F2433" s="107" t="s">
        <v>9792</v>
      </c>
      <c r="G2433" s="107" t="s">
        <v>39</v>
      </c>
    </row>
    <row r="2434" ht="50.0" customHeight="true">
      <c r="A2434" s="107" t="s">
        <v>9793</v>
      </c>
      <c r="B2434" s="107" t="s">
        <v>9794</v>
      </c>
      <c r="C2434" s="107" t="s">
        <v>9795</v>
      </c>
      <c r="D2434" s="107"/>
      <c r="E2434" s="108" t="s">
        <v>9796</v>
      </c>
      <c r="F2434" s="107" t="s">
        <v>9797</v>
      </c>
      <c r="G2434" s="107" t="s">
        <v>39</v>
      </c>
    </row>
    <row r="2435" ht="50.0" customHeight="true">
      <c r="A2435" s="107" t="s">
        <v>9798</v>
      </c>
      <c r="B2435" s="107" t="s">
        <v>9799</v>
      </c>
      <c r="C2435" s="107" t="s">
        <v>9800</v>
      </c>
      <c r="D2435" s="107"/>
      <c r="E2435" s="108" t="s">
        <v>9801</v>
      </c>
      <c r="F2435" s="107" t="s">
        <v>9802</v>
      </c>
      <c r="G2435" s="107" t="s">
        <v>39</v>
      </c>
    </row>
    <row r="2436" ht="50.0" customHeight="true">
      <c r="A2436" s="107" t="s">
        <v>9803</v>
      </c>
      <c r="B2436" s="107" t="s">
        <v>9804</v>
      </c>
      <c r="C2436" s="107" t="s">
        <v>9805</v>
      </c>
      <c r="D2436" s="107"/>
      <c r="E2436" s="108" t="s">
        <v>9806</v>
      </c>
      <c r="F2436" s="107" t="s">
        <v>9807</v>
      </c>
      <c r="G2436" s="107" t="s">
        <v>135</v>
      </c>
    </row>
    <row r="2437" ht="50.0" customHeight="true">
      <c r="A2437" s="107" t="s">
        <v>1619</v>
      </c>
      <c r="B2437" s="107" t="s">
        <v>9808</v>
      </c>
      <c r="C2437" s="107" t="s">
        <v>8413</v>
      </c>
      <c r="D2437" s="107"/>
      <c r="E2437" s="108" t="s">
        <v>8414</v>
      </c>
      <c r="F2437" s="107" t="s">
        <v>1805</v>
      </c>
      <c r="G2437" s="107" t="s">
        <v>39</v>
      </c>
    </row>
    <row r="2438" ht="50.0" customHeight="true">
      <c r="A2438" s="107" t="s">
        <v>9809</v>
      </c>
      <c r="B2438" s="107" t="s">
        <v>9810</v>
      </c>
      <c r="C2438" s="107" t="s">
        <v>9811</v>
      </c>
      <c r="D2438" s="107"/>
      <c r="E2438" s="108" t="s">
        <v>9812</v>
      </c>
      <c r="F2438" s="107" t="s">
        <v>9813</v>
      </c>
      <c r="G2438" s="107" t="s">
        <v>39</v>
      </c>
    </row>
    <row r="2439" ht="50.0" customHeight="true">
      <c r="A2439" s="107" t="s">
        <v>9814</v>
      </c>
      <c r="B2439" s="107" t="s">
        <v>9815</v>
      </c>
      <c r="C2439" s="107" t="s">
        <v>9816</v>
      </c>
      <c r="D2439" s="107"/>
      <c r="E2439" s="108" t="s">
        <v>9817</v>
      </c>
      <c r="F2439" s="107" t="s">
        <v>9818</v>
      </c>
      <c r="G2439" s="107" t="s">
        <v>39</v>
      </c>
    </row>
    <row r="2440" ht="50.0" customHeight="true">
      <c r="A2440" s="107" t="s">
        <v>9819</v>
      </c>
      <c r="B2440" s="107" t="s">
        <v>9820</v>
      </c>
      <c r="C2440" s="107" t="s">
        <v>9821</v>
      </c>
      <c r="D2440" s="107"/>
      <c r="E2440" s="108" t="s">
        <v>9822</v>
      </c>
      <c r="F2440" s="107" t="s">
        <v>9823</v>
      </c>
      <c r="G2440" s="107" t="s">
        <v>9823</v>
      </c>
    </row>
    <row r="2441" ht="50.0" customHeight="true">
      <c r="A2441" s="107" t="s">
        <v>9824</v>
      </c>
      <c r="B2441" s="107" t="s">
        <v>9825</v>
      </c>
      <c r="C2441" s="107" t="s">
        <v>9826</v>
      </c>
      <c r="D2441" s="107"/>
      <c r="E2441" s="108" t="s">
        <v>9827</v>
      </c>
      <c r="F2441" s="107" t="s">
        <v>9828</v>
      </c>
      <c r="G2441" s="107" t="s">
        <v>9828</v>
      </c>
    </row>
    <row r="2442" ht="50.0" customHeight="true">
      <c r="A2442" s="107" t="s">
        <v>9829</v>
      </c>
      <c r="B2442" s="107" t="s">
        <v>9830</v>
      </c>
      <c r="C2442" s="107" t="s">
        <v>9831</v>
      </c>
      <c r="D2442" s="107"/>
      <c r="E2442" s="108" t="s">
        <v>9832</v>
      </c>
      <c r="F2442" s="107" t="s">
        <v>9833</v>
      </c>
      <c r="G2442" s="107" t="s">
        <v>39</v>
      </c>
    </row>
    <row r="2443" ht="50.0" customHeight="true">
      <c r="A2443" s="107" t="s">
        <v>9834</v>
      </c>
      <c r="B2443" s="107" t="s">
        <v>9835</v>
      </c>
      <c r="C2443" s="107" t="s">
        <v>9836</v>
      </c>
      <c r="D2443" s="107"/>
      <c r="E2443" s="108" t="s">
        <v>4844</v>
      </c>
      <c r="F2443" s="107" t="s">
        <v>9837</v>
      </c>
      <c r="G2443" s="107" t="s">
        <v>39</v>
      </c>
    </row>
    <row r="2444" ht="50.0" customHeight="true">
      <c r="A2444" s="107" t="s">
        <v>9838</v>
      </c>
      <c r="B2444" s="107" t="s">
        <v>9839</v>
      </c>
      <c r="C2444" s="107" t="s">
        <v>9840</v>
      </c>
      <c r="D2444" s="107"/>
      <c r="E2444" s="108" t="s">
        <v>9841</v>
      </c>
      <c r="F2444" s="107" t="s">
        <v>9842</v>
      </c>
      <c r="G2444" s="107" t="s">
        <v>39</v>
      </c>
    </row>
    <row r="2445" ht="50.0" customHeight="true">
      <c r="A2445" s="107" t="s">
        <v>9843</v>
      </c>
      <c r="B2445" s="107" t="s">
        <v>9844</v>
      </c>
      <c r="C2445" s="107" t="s">
        <v>9845</v>
      </c>
      <c r="D2445" s="107"/>
      <c r="E2445" s="108" t="s">
        <v>9846</v>
      </c>
      <c r="F2445" s="107" t="s">
        <v>9847</v>
      </c>
      <c r="G2445" s="107" t="s">
        <v>9847</v>
      </c>
    </row>
    <row r="2446" ht="50.0" customHeight="true">
      <c r="A2446" s="107" t="s">
        <v>9848</v>
      </c>
      <c r="B2446" s="107" t="s">
        <v>9849</v>
      </c>
      <c r="C2446" s="107" t="s">
        <v>9850</v>
      </c>
      <c r="D2446" s="107"/>
      <c r="E2446" s="108" t="s">
        <v>1800</v>
      </c>
      <c r="F2446" s="107" t="s">
        <v>9851</v>
      </c>
      <c r="G2446" s="107" t="s">
        <v>9851</v>
      </c>
    </row>
    <row r="2447" ht="50.0" customHeight="true">
      <c r="A2447" s="107" t="s">
        <v>9852</v>
      </c>
      <c r="B2447" s="107" t="s">
        <v>9853</v>
      </c>
      <c r="C2447" s="107" t="s">
        <v>9854</v>
      </c>
      <c r="D2447" s="107"/>
      <c r="E2447" s="108" t="s">
        <v>9855</v>
      </c>
      <c r="F2447" s="107" t="s">
        <v>9856</v>
      </c>
      <c r="G2447" s="107" t="s">
        <v>39</v>
      </c>
    </row>
    <row r="2448" ht="50.0" customHeight="true">
      <c r="A2448" s="107" t="s">
        <v>9857</v>
      </c>
      <c r="B2448" s="107" t="s">
        <v>9858</v>
      </c>
      <c r="C2448" s="107" t="s">
        <v>9859</v>
      </c>
      <c r="D2448" s="107"/>
      <c r="E2448" s="108" t="s">
        <v>9860</v>
      </c>
      <c r="F2448" s="107" t="s">
        <v>9861</v>
      </c>
      <c r="G2448" s="107" t="s">
        <v>9861</v>
      </c>
    </row>
    <row r="2449" ht="50.0" customHeight="true">
      <c r="A2449" s="107" t="s">
        <v>9862</v>
      </c>
      <c r="B2449" s="107" t="s">
        <v>9863</v>
      </c>
      <c r="C2449" s="107" t="s">
        <v>9864</v>
      </c>
      <c r="D2449" s="107"/>
      <c r="E2449" s="108" t="s">
        <v>9865</v>
      </c>
      <c r="F2449" s="107" t="s">
        <v>9866</v>
      </c>
      <c r="G2449" s="107" t="s">
        <v>39</v>
      </c>
    </row>
    <row r="2450" ht="50.0" customHeight="true">
      <c r="A2450" s="107" t="s">
        <v>9867</v>
      </c>
      <c r="B2450" s="107" t="s">
        <v>9868</v>
      </c>
      <c r="C2450" s="107" t="s">
        <v>9869</v>
      </c>
      <c r="D2450" s="107"/>
      <c r="E2450" s="108" t="s">
        <v>9870</v>
      </c>
      <c r="F2450" s="107" t="s">
        <v>9871</v>
      </c>
      <c r="G2450" s="107" t="s">
        <v>39</v>
      </c>
    </row>
    <row r="2451" ht="50.0" customHeight="true">
      <c r="A2451" s="107" t="s">
        <v>9872</v>
      </c>
      <c r="B2451" s="107" t="s">
        <v>9873</v>
      </c>
      <c r="C2451" s="107" t="s">
        <v>9874</v>
      </c>
      <c r="D2451" s="107"/>
      <c r="E2451" s="108" t="s">
        <v>9875</v>
      </c>
      <c r="F2451" s="107" t="s">
        <v>9876</v>
      </c>
      <c r="G2451" s="107" t="s">
        <v>9876</v>
      </c>
    </row>
    <row r="2452" ht="50.0" customHeight="true">
      <c r="A2452" s="107" t="s">
        <v>857</v>
      </c>
      <c r="B2452" s="107" t="s">
        <v>9877</v>
      </c>
      <c r="C2452" s="107" t="s">
        <v>7637</v>
      </c>
      <c r="D2452" s="107"/>
      <c r="E2452" s="108" t="s">
        <v>7638</v>
      </c>
      <c r="F2452" s="107" t="s">
        <v>9878</v>
      </c>
      <c r="G2452" s="107" t="s">
        <v>39</v>
      </c>
    </row>
    <row r="2453" ht="50.0" customHeight="true">
      <c r="A2453" s="107" t="s">
        <v>2016</v>
      </c>
      <c r="B2453" s="107" t="s">
        <v>9879</v>
      </c>
      <c r="C2453" s="107" t="s">
        <v>2018</v>
      </c>
      <c r="D2453" s="107"/>
      <c r="E2453" s="108" t="s">
        <v>2019</v>
      </c>
      <c r="F2453" s="107" t="s">
        <v>9880</v>
      </c>
      <c r="G2453" s="107" t="s">
        <v>161</v>
      </c>
    </row>
    <row r="2454" ht="50.0" customHeight="true">
      <c r="A2454" s="107" t="s">
        <v>1112</v>
      </c>
      <c r="B2454" s="107" t="s">
        <v>9881</v>
      </c>
      <c r="C2454" s="107" t="s">
        <v>1114</v>
      </c>
      <c r="D2454" s="107"/>
      <c r="E2454" s="108" t="s">
        <v>1115</v>
      </c>
      <c r="F2454" s="107" t="s">
        <v>9882</v>
      </c>
      <c r="G2454" s="107" t="s">
        <v>427</v>
      </c>
    </row>
    <row r="2455" ht="50.0" customHeight="true">
      <c r="A2455" s="107" t="s">
        <v>9883</v>
      </c>
      <c r="B2455" s="107" t="s">
        <v>9884</v>
      </c>
      <c r="C2455" s="107" t="s">
        <v>9885</v>
      </c>
      <c r="D2455" s="107"/>
      <c r="E2455" s="108" t="s">
        <v>9886</v>
      </c>
      <c r="F2455" s="107" t="s">
        <v>9887</v>
      </c>
      <c r="G2455" s="107" t="s">
        <v>39</v>
      </c>
    </row>
    <row r="2456" ht="50.0" customHeight="true">
      <c r="A2456" s="107" t="s">
        <v>1394</v>
      </c>
      <c r="B2456" s="107" t="s">
        <v>9888</v>
      </c>
      <c r="C2456" s="107" t="s">
        <v>1396</v>
      </c>
      <c r="D2456" s="107"/>
      <c r="E2456" s="108" t="s">
        <v>1397</v>
      </c>
      <c r="F2456" s="107" t="s">
        <v>9889</v>
      </c>
      <c r="G2456" s="107" t="s">
        <v>9889</v>
      </c>
    </row>
    <row r="2457" ht="50.0" customHeight="true">
      <c r="A2457" s="107" t="s">
        <v>9890</v>
      </c>
      <c r="B2457" s="107" t="s">
        <v>9891</v>
      </c>
      <c r="C2457" s="107" t="s">
        <v>9892</v>
      </c>
      <c r="D2457" s="107"/>
      <c r="E2457" s="108" t="s">
        <v>9893</v>
      </c>
      <c r="F2457" s="107" t="s">
        <v>9894</v>
      </c>
      <c r="G2457" s="107" t="s">
        <v>39</v>
      </c>
    </row>
    <row r="2458" ht="50.0" customHeight="true">
      <c r="A2458" s="107" t="s">
        <v>9895</v>
      </c>
      <c r="B2458" s="107" t="s">
        <v>9896</v>
      </c>
      <c r="C2458" s="107" t="s">
        <v>9897</v>
      </c>
      <c r="D2458" s="107"/>
      <c r="E2458" s="108" t="s">
        <v>9898</v>
      </c>
      <c r="F2458" s="107" t="s">
        <v>9899</v>
      </c>
      <c r="G2458" s="107" t="s">
        <v>9899</v>
      </c>
    </row>
    <row r="2459" ht="50.0" customHeight="true">
      <c r="A2459" s="107" t="s">
        <v>8209</v>
      </c>
      <c r="B2459" s="107" t="s">
        <v>9900</v>
      </c>
      <c r="C2459" s="107" t="s">
        <v>9901</v>
      </c>
      <c r="D2459" s="107"/>
      <c r="E2459" s="108" t="s">
        <v>9902</v>
      </c>
      <c r="F2459" s="107" t="s">
        <v>9903</v>
      </c>
      <c r="G2459" s="107" t="s">
        <v>39</v>
      </c>
    </row>
    <row r="2460" ht="50.0" customHeight="true">
      <c r="A2460" s="107" t="s">
        <v>9904</v>
      </c>
      <c r="B2460" s="107" t="s">
        <v>9905</v>
      </c>
      <c r="C2460" s="107" t="s">
        <v>9906</v>
      </c>
      <c r="D2460" s="107"/>
      <c r="E2460" s="108" t="s">
        <v>9907</v>
      </c>
      <c r="F2460" s="107" t="s">
        <v>9908</v>
      </c>
      <c r="G2460" s="107" t="s">
        <v>427</v>
      </c>
    </row>
    <row r="2461" ht="50.0" customHeight="true">
      <c r="A2461" s="107" t="s">
        <v>9909</v>
      </c>
      <c r="B2461" s="107" t="s">
        <v>9910</v>
      </c>
      <c r="C2461" s="107" t="s">
        <v>9911</v>
      </c>
      <c r="D2461" s="107"/>
      <c r="E2461" s="108" t="s">
        <v>9912</v>
      </c>
      <c r="F2461" s="107" t="s">
        <v>9913</v>
      </c>
      <c r="G2461" s="107" t="s">
        <v>39</v>
      </c>
    </row>
    <row r="2462" ht="50.0" customHeight="true">
      <c r="A2462" s="107" t="s">
        <v>9914</v>
      </c>
      <c r="B2462" s="107" t="s">
        <v>9915</v>
      </c>
      <c r="C2462" s="107" t="s">
        <v>9916</v>
      </c>
      <c r="D2462" s="107"/>
      <c r="E2462" s="108" t="s">
        <v>9917</v>
      </c>
      <c r="F2462" s="107" t="s">
        <v>9918</v>
      </c>
      <c r="G2462" s="107" t="s">
        <v>39</v>
      </c>
    </row>
    <row r="2463" ht="50.0" customHeight="true">
      <c r="A2463" s="107" t="s">
        <v>8223</v>
      </c>
      <c r="B2463" s="107" t="s">
        <v>9919</v>
      </c>
      <c r="C2463" s="107" t="s">
        <v>9920</v>
      </c>
      <c r="D2463" s="107"/>
      <c r="E2463" s="108" t="s">
        <v>9921</v>
      </c>
      <c r="F2463" s="107" t="s">
        <v>8227</v>
      </c>
      <c r="G2463" s="107" t="s">
        <v>5879</v>
      </c>
    </row>
    <row r="2464" ht="50.0" customHeight="true">
      <c r="A2464" s="107" t="s">
        <v>9922</v>
      </c>
      <c r="B2464" s="107" t="s">
        <v>9923</v>
      </c>
      <c r="C2464" s="107" t="s">
        <v>9924</v>
      </c>
      <c r="D2464" s="107"/>
      <c r="E2464" s="108" t="s">
        <v>9026</v>
      </c>
      <c r="F2464" s="107" t="s">
        <v>9925</v>
      </c>
      <c r="G2464" s="107" t="s">
        <v>39</v>
      </c>
    </row>
    <row r="2465" ht="50.0" customHeight="true">
      <c r="A2465" s="107" t="s">
        <v>9926</v>
      </c>
      <c r="B2465" s="107" t="s">
        <v>9927</v>
      </c>
      <c r="C2465" s="107" t="s">
        <v>9928</v>
      </c>
      <c r="D2465" s="107"/>
      <c r="E2465" s="108" t="s">
        <v>9929</v>
      </c>
      <c r="F2465" s="107" t="s">
        <v>9930</v>
      </c>
      <c r="G2465" s="107" t="s">
        <v>9930</v>
      </c>
    </row>
    <row r="2466" ht="50.0" customHeight="true">
      <c r="A2466" s="107" t="s">
        <v>9931</v>
      </c>
      <c r="B2466" s="107" t="s">
        <v>9932</v>
      </c>
      <c r="C2466" s="107" t="s">
        <v>9933</v>
      </c>
      <c r="D2466" s="107"/>
      <c r="E2466" s="108" t="s">
        <v>9934</v>
      </c>
      <c r="F2466" s="107" t="s">
        <v>9935</v>
      </c>
      <c r="G2466" s="107" t="s">
        <v>9935</v>
      </c>
    </row>
    <row r="2467" ht="50.0" customHeight="true">
      <c r="A2467" s="107" t="s">
        <v>5137</v>
      </c>
      <c r="B2467" s="107" t="s">
        <v>9936</v>
      </c>
      <c r="C2467" s="107" t="s">
        <v>5139</v>
      </c>
      <c r="D2467" s="107"/>
      <c r="E2467" s="108" t="s">
        <v>5140</v>
      </c>
      <c r="F2467" s="107" t="s">
        <v>9937</v>
      </c>
      <c r="G2467" s="107" t="s">
        <v>9937</v>
      </c>
    </row>
    <row r="2468" ht="50.0" customHeight="true">
      <c r="A2468" s="107" t="s">
        <v>842</v>
      </c>
      <c r="B2468" s="107" t="s">
        <v>9938</v>
      </c>
      <c r="C2468" s="107" t="s">
        <v>844</v>
      </c>
      <c r="D2468" s="107"/>
      <c r="E2468" s="108" t="s">
        <v>845</v>
      </c>
      <c r="F2468" s="107" t="s">
        <v>846</v>
      </c>
      <c r="G2468" s="107" t="s">
        <v>846</v>
      </c>
    </row>
    <row r="2469" ht="50.0" customHeight="true">
      <c r="A2469" s="107" t="s">
        <v>2461</v>
      </c>
      <c r="B2469" s="107" t="s">
        <v>9939</v>
      </c>
      <c r="C2469" s="107" t="s">
        <v>2463</v>
      </c>
      <c r="D2469" s="107"/>
      <c r="E2469" s="108" t="s">
        <v>2464</v>
      </c>
      <c r="F2469" s="107" t="s">
        <v>9940</v>
      </c>
      <c r="G2469" s="107" t="s">
        <v>9940</v>
      </c>
    </row>
    <row r="2470" ht="50.0" customHeight="true">
      <c r="A2470" s="107" t="s">
        <v>9941</v>
      </c>
      <c r="B2470" s="107" t="s">
        <v>9942</v>
      </c>
      <c r="C2470" s="107" t="s">
        <v>9943</v>
      </c>
      <c r="D2470" s="107"/>
      <c r="E2470" s="108" t="s">
        <v>2809</v>
      </c>
      <c r="F2470" s="107" t="s">
        <v>9944</v>
      </c>
      <c r="G2470" s="107" t="s">
        <v>39</v>
      </c>
    </row>
    <row r="2471" ht="50.0" customHeight="true">
      <c r="A2471" s="107" t="s">
        <v>9945</v>
      </c>
      <c r="B2471" s="107" t="s">
        <v>9946</v>
      </c>
      <c r="C2471" s="107" t="s">
        <v>9947</v>
      </c>
      <c r="D2471" s="107"/>
      <c r="E2471" s="108" t="s">
        <v>1836</v>
      </c>
      <c r="F2471" s="107" t="s">
        <v>9948</v>
      </c>
      <c r="G2471" s="107" t="s">
        <v>39</v>
      </c>
    </row>
    <row r="2472" ht="50.0" customHeight="true">
      <c r="A2472" s="107" t="s">
        <v>9949</v>
      </c>
      <c r="B2472" s="107" t="s">
        <v>9950</v>
      </c>
      <c r="C2472" s="107" t="s">
        <v>9951</v>
      </c>
      <c r="D2472" s="107"/>
      <c r="E2472" s="108" t="s">
        <v>9952</v>
      </c>
      <c r="F2472" s="107" t="s">
        <v>9953</v>
      </c>
      <c r="G2472" s="107" t="s">
        <v>9954</v>
      </c>
    </row>
    <row r="2473" ht="50.0" customHeight="true">
      <c r="A2473" s="107" t="s">
        <v>9955</v>
      </c>
      <c r="B2473" s="107" t="s">
        <v>9956</v>
      </c>
      <c r="C2473" s="107" t="s">
        <v>9957</v>
      </c>
      <c r="D2473" s="107"/>
      <c r="E2473" s="108" t="s">
        <v>9958</v>
      </c>
      <c r="F2473" s="107" t="s">
        <v>9959</v>
      </c>
      <c r="G2473" s="107" t="s">
        <v>9959</v>
      </c>
    </row>
    <row r="2474" ht="50.0" customHeight="true">
      <c r="A2474" s="107" t="s">
        <v>9960</v>
      </c>
      <c r="B2474" s="107" t="s">
        <v>9961</v>
      </c>
      <c r="C2474" s="107" t="s">
        <v>9962</v>
      </c>
      <c r="D2474" s="107"/>
      <c r="E2474" s="108" t="s">
        <v>9963</v>
      </c>
      <c r="F2474" s="107" t="s">
        <v>9964</v>
      </c>
      <c r="G2474" s="107" t="s">
        <v>9964</v>
      </c>
    </row>
    <row r="2475" ht="50.0" customHeight="true">
      <c r="A2475" s="107" t="s">
        <v>9965</v>
      </c>
      <c r="B2475" s="107" t="s">
        <v>9966</v>
      </c>
      <c r="C2475" s="107" t="s">
        <v>9967</v>
      </c>
      <c r="D2475" s="107"/>
      <c r="E2475" s="108" t="s">
        <v>9968</v>
      </c>
      <c r="F2475" s="107" t="s">
        <v>9969</v>
      </c>
      <c r="G2475" s="107" t="s">
        <v>9969</v>
      </c>
    </row>
    <row r="2476" ht="50.0" customHeight="true">
      <c r="A2476" s="107" t="s">
        <v>9970</v>
      </c>
      <c r="B2476" s="107" t="s">
        <v>9971</v>
      </c>
      <c r="C2476" s="107" t="s">
        <v>9972</v>
      </c>
      <c r="D2476" s="107"/>
      <c r="E2476" s="108" t="s">
        <v>9973</v>
      </c>
      <c r="F2476" s="107" t="s">
        <v>9974</v>
      </c>
      <c r="G2476" s="107" t="s">
        <v>9975</v>
      </c>
    </row>
    <row r="2477" ht="50.0" customHeight="true">
      <c r="A2477" s="107" t="s">
        <v>9976</v>
      </c>
      <c r="B2477" s="107" t="s">
        <v>9977</v>
      </c>
      <c r="C2477" s="107" t="s">
        <v>9978</v>
      </c>
      <c r="D2477" s="107"/>
      <c r="E2477" s="108" t="s">
        <v>9979</v>
      </c>
      <c r="F2477" s="107" t="s">
        <v>9980</v>
      </c>
      <c r="G2477" s="107" t="s">
        <v>39</v>
      </c>
    </row>
    <row r="2478" ht="50.0" customHeight="true">
      <c r="A2478" s="107" t="s">
        <v>9981</v>
      </c>
      <c r="B2478" s="107" t="s">
        <v>9982</v>
      </c>
      <c r="C2478" s="107" t="s">
        <v>9983</v>
      </c>
      <c r="D2478" s="107"/>
      <c r="E2478" s="108" t="s">
        <v>9984</v>
      </c>
      <c r="F2478" s="107" t="s">
        <v>9985</v>
      </c>
      <c r="G2478" s="107" t="s">
        <v>9985</v>
      </c>
    </row>
    <row r="2479" ht="50.0" customHeight="true">
      <c r="A2479" s="107" t="s">
        <v>9986</v>
      </c>
      <c r="B2479" s="107" t="s">
        <v>9987</v>
      </c>
      <c r="C2479" s="107" t="s">
        <v>9988</v>
      </c>
      <c r="D2479" s="107"/>
      <c r="E2479" s="108" t="s">
        <v>9989</v>
      </c>
      <c r="F2479" s="107" t="s">
        <v>9990</v>
      </c>
      <c r="G2479" s="107" t="s">
        <v>9990</v>
      </c>
    </row>
    <row r="2480" ht="50.0" customHeight="true">
      <c r="A2480" s="107" t="s">
        <v>9991</v>
      </c>
      <c r="B2480" s="107" t="s">
        <v>9992</v>
      </c>
      <c r="C2480" s="107" t="s">
        <v>9993</v>
      </c>
      <c r="D2480" s="107"/>
      <c r="E2480" s="108" t="s">
        <v>9994</v>
      </c>
      <c r="F2480" s="107" t="s">
        <v>9995</v>
      </c>
      <c r="G2480" s="107" t="s">
        <v>39</v>
      </c>
    </row>
    <row r="2481" ht="50.0" customHeight="true">
      <c r="A2481" s="107" t="s">
        <v>4381</v>
      </c>
      <c r="B2481" s="107" t="s">
        <v>9996</v>
      </c>
      <c r="C2481" s="107" t="s">
        <v>4383</v>
      </c>
      <c r="D2481" s="107"/>
      <c r="E2481" s="108" t="s">
        <v>4384</v>
      </c>
      <c r="F2481" s="107" t="s">
        <v>4385</v>
      </c>
      <c r="G2481" s="107" t="s">
        <v>39</v>
      </c>
    </row>
    <row r="2482" ht="50.0" customHeight="true">
      <c r="A2482" s="107" t="s">
        <v>9997</v>
      </c>
      <c r="B2482" s="107" t="s">
        <v>9998</v>
      </c>
      <c r="C2482" s="107" t="s">
        <v>9999</v>
      </c>
      <c r="D2482" s="107"/>
      <c r="E2482" s="108" t="s">
        <v>10000</v>
      </c>
      <c r="F2482" s="107" t="s">
        <v>10001</v>
      </c>
      <c r="G2482" s="107" t="s">
        <v>10001</v>
      </c>
    </row>
    <row r="2483" ht="50.0" customHeight="true">
      <c r="A2483" s="107" t="s">
        <v>10002</v>
      </c>
      <c r="B2483" s="107" t="s">
        <v>10003</v>
      </c>
      <c r="C2483" s="107" t="s">
        <v>10004</v>
      </c>
      <c r="D2483" s="107"/>
      <c r="E2483" s="108" t="s">
        <v>10005</v>
      </c>
      <c r="F2483" s="107" t="s">
        <v>10006</v>
      </c>
      <c r="G2483" s="107" t="s">
        <v>39</v>
      </c>
    </row>
    <row r="2484" ht="50.0" customHeight="true">
      <c r="A2484" s="107" t="s">
        <v>3875</v>
      </c>
      <c r="B2484" s="107" t="s">
        <v>10007</v>
      </c>
      <c r="C2484" s="107" t="s">
        <v>3877</v>
      </c>
      <c r="D2484" s="107"/>
      <c r="E2484" s="108" t="s">
        <v>3878</v>
      </c>
      <c r="F2484" s="107" t="s">
        <v>10008</v>
      </c>
      <c r="G2484" s="107" t="s">
        <v>10009</v>
      </c>
    </row>
    <row r="2485" ht="50.0" customHeight="true">
      <c r="A2485" s="107" t="s">
        <v>10010</v>
      </c>
      <c r="B2485" s="107" t="s">
        <v>10011</v>
      </c>
      <c r="C2485" s="107" t="s">
        <v>10012</v>
      </c>
      <c r="D2485" s="107"/>
      <c r="E2485" s="108" t="s">
        <v>10013</v>
      </c>
      <c r="F2485" s="107" t="s">
        <v>10014</v>
      </c>
      <c r="G2485" s="107" t="s">
        <v>39</v>
      </c>
    </row>
    <row r="2486" ht="50.0" customHeight="true">
      <c r="A2486" s="107" t="s">
        <v>9053</v>
      </c>
      <c r="B2486" s="107" t="s">
        <v>10015</v>
      </c>
      <c r="C2486" s="107" t="s">
        <v>9055</v>
      </c>
      <c r="D2486" s="107"/>
      <c r="E2486" s="108" t="s">
        <v>9056</v>
      </c>
      <c r="F2486" s="107" t="s">
        <v>10016</v>
      </c>
      <c r="G2486" s="107" t="s">
        <v>39</v>
      </c>
    </row>
    <row r="2487" ht="50.0" customHeight="true">
      <c r="A2487" s="107" t="s">
        <v>10017</v>
      </c>
      <c r="B2487" s="107" t="s">
        <v>10018</v>
      </c>
      <c r="C2487" s="107" t="s">
        <v>10019</v>
      </c>
      <c r="D2487" s="107"/>
      <c r="E2487" s="108" t="s">
        <v>10020</v>
      </c>
      <c r="F2487" s="107" t="s">
        <v>10021</v>
      </c>
      <c r="G2487" s="107" t="s">
        <v>110</v>
      </c>
    </row>
    <row r="2488" ht="50.0" customHeight="true">
      <c r="A2488" s="107" t="s">
        <v>5449</v>
      </c>
      <c r="B2488" s="107" t="s">
        <v>10022</v>
      </c>
      <c r="C2488" s="107" t="s">
        <v>5451</v>
      </c>
      <c r="D2488" s="107"/>
      <c r="E2488" s="108" t="s">
        <v>5452</v>
      </c>
      <c r="F2488" s="107" t="s">
        <v>10023</v>
      </c>
      <c r="G2488" s="107" t="s">
        <v>10023</v>
      </c>
    </row>
    <row r="2489" ht="50.0" customHeight="true">
      <c r="A2489" s="107" t="s">
        <v>9216</v>
      </c>
      <c r="B2489" s="107" t="s">
        <v>10024</v>
      </c>
      <c r="C2489" s="107" t="s">
        <v>10025</v>
      </c>
      <c r="D2489" s="107"/>
      <c r="E2489" s="108" t="s">
        <v>10026</v>
      </c>
      <c r="F2489" s="107" t="s">
        <v>10027</v>
      </c>
      <c r="G2489" s="107" t="s">
        <v>39</v>
      </c>
    </row>
    <row r="2490" ht="50.0" customHeight="true">
      <c r="A2490" s="107" t="s">
        <v>9594</v>
      </c>
      <c r="B2490" s="107" t="s">
        <v>10028</v>
      </c>
      <c r="C2490" s="107" t="s">
        <v>10029</v>
      </c>
      <c r="D2490" s="107"/>
      <c r="E2490" s="108" t="s">
        <v>10030</v>
      </c>
      <c r="F2490" s="107" t="s">
        <v>9598</v>
      </c>
      <c r="G2490" s="107" t="s">
        <v>10031</v>
      </c>
    </row>
    <row r="2491" ht="50.0" customHeight="true">
      <c r="A2491" s="107" t="s">
        <v>10032</v>
      </c>
      <c r="B2491" s="107" t="s">
        <v>10033</v>
      </c>
      <c r="C2491" s="107" t="s">
        <v>10034</v>
      </c>
      <c r="D2491" s="107"/>
      <c r="E2491" s="108" t="s">
        <v>10035</v>
      </c>
      <c r="F2491" s="107" t="s">
        <v>10036</v>
      </c>
      <c r="G2491" s="107" t="s">
        <v>39</v>
      </c>
    </row>
    <row r="2492" ht="50.0" customHeight="true">
      <c r="A2492" s="107" t="s">
        <v>2833</v>
      </c>
      <c r="B2492" s="107" t="s">
        <v>10037</v>
      </c>
      <c r="C2492" s="107" t="s">
        <v>3553</v>
      </c>
      <c r="D2492" s="107"/>
      <c r="E2492" s="108" t="s">
        <v>137</v>
      </c>
      <c r="F2492" s="107" t="s">
        <v>8567</v>
      </c>
      <c r="G2492" s="107" t="s">
        <v>138</v>
      </c>
    </row>
    <row r="2493" ht="50.0" customHeight="true">
      <c r="A2493" s="107" t="s">
        <v>10038</v>
      </c>
      <c r="B2493" s="107" t="s">
        <v>10039</v>
      </c>
      <c r="C2493" s="107" t="s">
        <v>10040</v>
      </c>
      <c r="D2493" s="107"/>
      <c r="E2493" s="108" t="s">
        <v>10041</v>
      </c>
      <c r="F2493" s="107" t="s">
        <v>10042</v>
      </c>
      <c r="G2493" s="107" t="s">
        <v>39</v>
      </c>
    </row>
    <row r="2494" ht="50.0" customHeight="true">
      <c r="A2494" s="107" t="s">
        <v>2547</v>
      </c>
      <c r="B2494" s="107" t="s">
        <v>10043</v>
      </c>
      <c r="C2494" s="107" t="s">
        <v>3525</v>
      </c>
      <c r="D2494" s="107"/>
      <c r="E2494" s="108" t="s">
        <v>3526</v>
      </c>
      <c r="F2494" s="107" t="s">
        <v>7526</v>
      </c>
      <c r="G2494" s="107" t="s">
        <v>3400</v>
      </c>
    </row>
    <row r="2495" ht="50.0" customHeight="true">
      <c r="A2495" s="107" t="s">
        <v>10044</v>
      </c>
      <c r="B2495" s="107" t="s">
        <v>10045</v>
      </c>
      <c r="C2495" s="107" t="s">
        <v>10046</v>
      </c>
      <c r="D2495" s="107"/>
      <c r="E2495" s="108" t="s">
        <v>10047</v>
      </c>
      <c r="F2495" s="107" t="s">
        <v>10048</v>
      </c>
      <c r="G2495" s="107" t="s">
        <v>39</v>
      </c>
    </row>
    <row r="2496" ht="50.0" customHeight="true">
      <c r="A2496" s="107" t="s">
        <v>10049</v>
      </c>
      <c r="B2496" s="107" t="s">
        <v>10050</v>
      </c>
      <c r="C2496" s="107" t="s">
        <v>10051</v>
      </c>
      <c r="D2496" s="107"/>
      <c r="E2496" s="108" t="s">
        <v>10052</v>
      </c>
      <c r="F2496" s="107" t="s">
        <v>10053</v>
      </c>
      <c r="G2496" s="107" t="s">
        <v>10053</v>
      </c>
    </row>
    <row r="2497" ht="50.0" customHeight="true">
      <c r="A2497" s="107" t="s">
        <v>10054</v>
      </c>
      <c r="B2497" s="107" t="s">
        <v>10055</v>
      </c>
      <c r="C2497" s="107" t="s">
        <v>10056</v>
      </c>
      <c r="D2497" s="107"/>
      <c r="E2497" s="108" t="s">
        <v>10057</v>
      </c>
      <c r="F2497" s="107" t="s">
        <v>10058</v>
      </c>
      <c r="G2497" s="107" t="s">
        <v>39</v>
      </c>
    </row>
    <row r="2498" ht="50.0" customHeight="true">
      <c r="A2498" s="107" t="s">
        <v>10059</v>
      </c>
      <c r="B2498" s="107" t="s">
        <v>10060</v>
      </c>
      <c r="C2498" s="107" t="s">
        <v>10061</v>
      </c>
      <c r="D2498" s="107"/>
      <c r="E2498" s="108" t="s">
        <v>10062</v>
      </c>
      <c r="F2498" s="107" t="s">
        <v>10063</v>
      </c>
      <c r="G2498" s="107" t="s">
        <v>39</v>
      </c>
    </row>
    <row r="2499" ht="50.0" customHeight="true">
      <c r="A2499" s="107" t="s">
        <v>2998</v>
      </c>
      <c r="B2499" s="107" t="s">
        <v>10064</v>
      </c>
      <c r="C2499" s="107" t="s">
        <v>3000</v>
      </c>
      <c r="D2499" s="107"/>
      <c r="E2499" s="108" t="s">
        <v>3001</v>
      </c>
      <c r="F2499" s="107" t="s">
        <v>3002</v>
      </c>
      <c r="G2499" s="107" t="s">
        <v>39</v>
      </c>
    </row>
    <row r="2500" ht="50.0" customHeight="true">
      <c r="A2500" s="107" t="s">
        <v>3723</v>
      </c>
      <c r="B2500" s="107" t="s">
        <v>10065</v>
      </c>
      <c r="C2500" s="107" t="s">
        <v>3725</v>
      </c>
      <c r="D2500" s="107"/>
      <c r="E2500" s="108" t="s">
        <v>3726</v>
      </c>
      <c r="F2500" s="107" t="s">
        <v>3727</v>
      </c>
      <c r="G2500" s="107" t="s">
        <v>39</v>
      </c>
    </row>
    <row r="2501" ht="50.0" customHeight="true">
      <c r="A2501" s="107" t="s">
        <v>6615</v>
      </c>
      <c r="B2501" s="107" t="s">
        <v>10066</v>
      </c>
      <c r="C2501" s="107" t="s">
        <v>6617</v>
      </c>
      <c r="D2501" s="107"/>
      <c r="E2501" s="108" t="s">
        <v>6618</v>
      </c>
      <c r="F2501" s="107" t="s">
        <v>6619</v>
      </c>
      <c r="G2501" s="107" t="s">
        <v>6619</v>
      </c>
    </row>
    <row r="2502" ht="50.0" customHeight="true">
      <c r="A2502" s="107" t="s">
        <v>10067</v>
      </c>
      <c r="B2502" s="107" t="s">
        <v>10068</v>
      </c>
      <c r="C2502" s="107" t="s">
        <v>10069</v>
      </c>
      <c r="D2502" s="107"/>
      <c r="E2502" s="108" t="s">
        <v>10070</v>
      </c>
      <c r="F2502" s="107" t="s">
        <v>10071</v>
      </c>
      <c r="G2502" s="107" t="s">
        <v>125</v>
      </c>
    </row>
    <row r="2503" ht="50.0" customHeight="true">
      <c r="A2503" s="107" t="s">
        <v>10072</v>
      </c>
      <c r="B2503" s="107" t="s">
        <v>10073</v>
      </c>
      <c r="C2503" s="107" t="s">
        <v>10074</v>
      </c>
      <c r="D2503" s="107"/>
      <c r="E2503" s="108" t="s">
        <v>10075</v>
      </c>
      <c r="F2503" s="107" t="s">
        <v>10076</v>
      </c>
      <c r="G2503" s="107" t="s">
        <v>39</v>
      </c>
    </row>
    <row r="2504" ht="50.0" customHeight="true">
      <c r="A2504" s="107" t="s">
        <v>10077</v>
      </c>
      <c r="B2504" s="107" t="s">
        <v>10078</v>
      </c>
      <c r="C2504" s="107" t="s">
        <v>10079</v>
      </c>
      <c r="D2504" s="107"/>
      <c r="E2504" s="108" t="s">
        <v>10080</v>
      </c>
      <c r="F2504" s="107" t="s">
        <v>10081</v>
      </c>
      <c r="G2504" s="107" t="s">
        <v>110</v>
      </c>
    </row>
    <row r="2505" ht="50.0" customHeight="true">
      <c r="A2505" s="107" t="s">
        <v>22</v>
      </c>
      <c r="B2505" s="107" t="s">
        <v>10082</v>
      </c>
      <c r="C2505" s="107"/>
      <c r="D2505" s="107"/>
      <c r="E2505" s="107" t="s">
        <v>22</v>
      </c>
      <c r="F2505" s="107" t="s">
        <v>10083</v>
      </c>
      <c r="G2505" s="107" t="s">
        <v>39</v>
      </c>
    </row>
    <row r="2506" ht="50.0" customHeight="true">
      <c r="A2506" s="107" t="s">
        <v>22</v>
      </c>
      <c r="B2506" s="107" t="s">
        <v>10082</v>
      </c>
      <c r="C2506" s="107" t="s">
        <v>10084</v>
      </c>
      <c r="D2506" s="107" t="s">
        <v>10084</v>
      </c>
      <c r="E2506" s="108" t="s">
        <v>10085</v>
      </c>
      <c r="F2506" s="109">
        <f>"     "&amp;F2505</f>
      </c>
      <c r="G2506" s="107" t="s">
        <v>10086</v>
      </c>
    </row>
    <row r="2507" ht="50.0" customHeight="true">
      <c r="A2507" s="107" t="s">
        <v>22</v>
      </c>
      <c r="B2507" s="107" t="s">
        <v>10082</v>
      </c>
      <c r="C2507" s="107" t="s">
        <v>10087</v>
      </c>
      <c r="D2507" s="107" t="s">
        <v>10087</v>
      </c>
      <c r="E2507" s="108" t="s">
        <v>10088</v>
      </c>
      <c r="F2507" s="109">
        <f>"     "&amp;F2505</f>
      </c>
      <c r="G2507" s="107" t="s">
        <v>10089</v>
      </c>
    </row>
    <row r="2508" ht="50.0" customHeight="true">
      <c r="A2508" s="107" t="s">
        <v>8741</v>
      </c>
      <c r="B2508" s="107" t="s">
        <v>10090</v>
      </c>
      <c r="C2508" s="107" t="s">
        <v>8743</v>
      </c>
      <c r="D2508" s="107"/>
      <c r="E2508" s="108" t="s">
        <v>8744</v>
      </c>
      <c r="F2508" s="107" t="s">
        <v>10091</v>
      </c>
      <c r="G2508" s="107" t="s">
        <v>158</v>
      </c>
    </row>
    <row r="2509" ht="50.0" customHeight="true">
      <c r="A2509" s="107" t="s">
        <v>10092</v>
      </c>
      <c r="B2509" s="107" t="s">
        <v>10093</v>
      </c>
      <c r="C2509" s="107" t="s">
        <v>10094</v>
      </c>
      <c r="D2509" s="107"/>
      <c r="E2509" s="108" t="s">
        <v>10095</v>
      </c>
      <c r="F2509" s="107" t="s">
        <v>10096</v>
      </c>
      <c r="G2509" s="107" t="s">
        <v>39</v>
      </c>
    </row>
    <row r="2510" ht="50.0" customHeight="true">
      <c r="A2510" s="107" t="s">
        <v>5045</v>
      </c>
      <c r="B2510" s="107" t="s">
        <v>10097</v>
      </c>
      <c r="C2510" s="107" t="s">
        <v>5047</v>
      </c>
      <c r="D2510" s="107"/>
      <c r="E2510" s="108" t="s">
        <v>5048</v>
      </c>
      <c r="F2510" s="107" t="s">
        <v>10098</v>
      </c>
      <c r="G2510" s="107" t="s">
        <v>10098</v>
      </c>
    </row>
    <row r="2511" ht="50.0" customHeight="true">
      <c r="A2511" s="107" t="s">
        <v>7688</v>
      </c>
      <c r="B2511" s="107" t="s">
        <v>10099</v>
      </c>
      <c r="C2511" s="107" t="s">
        <v>7690</v>
      </c>
      <c r="D2511" s="107"/>
      <c r="E2511" s="108" t="s">
        <v>7691</v>
      </c>
      <c r="F2511" s="107" t="s">
        <v>10100</v>
      </c>
      <c r="G2511" s="107" t="s">
        <v>39</v>
      </c>
    </row>
    <row r="2512" ht="50.0" customHeight="true">
      <c r="A2512" s="107" t="s">
        <v>1531</v>
      </c>
      <c r="B2512" s="107" t="s">
        <v>10101</v>
      </c>
      <c r="C2512" s="107" t="s">
        <v>10102</v>
      </c>
      <c r="D2512" s="107"/>
      <c r="E2512" s="108" t="s">
        <v>10103</v>
      </c>
      <c r="F2512" s="107" t="s">
        <v>10104</v>
      </c>
      <c r="G2512" s="107" t="s">
        <v>39</v>
      </c>
    </row>
    <row r="2513" ht="50.0" customHeight="true">
      <c r="A2513" s="107" t="s">
        <v>1644</v>
      </c>
      <c r="B2513" s="107" t="s">
        <v>10105</v>
      </c>
      <c r="C2513" s="107" t="s">
        <v>1646</v>
      </c>
      <c r="D2513" s="107"/>
      <c r="E2513" s="108" t="s">
        <v>1647</v>
      </c>
      <c r="F2513" s="107" t="s">
        <v>10106</v>
      </c>
      <c r="G2513" s="107" t="s">
        <v>10106</v>
      </c>
    </row>
    <row r="2514" ht="50.0" customHeight="true">
      <c r="A2514" s="107" t="s">
        <v>10107</v>
      </c>
      <c r="B2514" s="107" t="s">
        <v>10108</v>
      </c>
      <c r="C2514" s="107" t="s">
        <v>10109</v>
      </c>
      <c r="D2514" s="107"/>
      <c r="E2514" s="108" t="s">
        <v>1302</v>
      </c>
      <c r="F2514" s="107" t="s">
        <v>10110</v>
      </c>
      <c r="G2514" s="107" t="s">
        <v>10111</v>
      </c>
    </row>
    <row r="2515" ht="50.0" customHeight="true">
      <c r="A2515" s="107" t="s">
        <v>6454</v>
      </c>
      <c r="B2515" s="107" t="s">
        <v>10112</v>
      </c>
      <c r="C2515" s="107" t="s">
        <v>6456</v>
      </c>
      <c r="D2515" s="107"/>
      <c r="E2515" s="108" t="s">
        <v>6457</v>
      </c>
      <c r="F2515" s="107" t="s">
        <v>10113</v>
      </c>
      <c r="G2515" s="107" t="s">
        <v>39</v>
      </c>
    </row>
    <row r="2516" ht="50.0" customHeight="true">
      <c r="A2516" s="107" t="s">
        <v>10114</v>
      </c>
      <c r="B2516" s="107" t="s">
        <v>10115</v>
      </c>
      <c r="C2516" s="107" t="s">
        <v>10116</v>
      </c>
      <c r="D2516" s="107"/>
      <c r="E2516" s="108" t="s">
        <v>10117</v>
      </c>
      <c r="F2516" s="107" t="s">
        <v>10118</v>
      </c>
      <c r="G2516" s="107" t="s">
        <v>10118</v>
      </c>
    </row>
    <row r="2517" ht="50.0" customHeight="true">
      <c r="A2517" s="107" t="s">
        <v>10119</v>
      </c>
      <c r="B2517" s="107" t="s">
        <v>10120</v>
      </c>
      <c r="C2517" s="107" t="s">
        <v>10121</v>
      </c>
      <c r="D2517" s="107"/>
      <c r="E2517" s="108" t="s">
        <v>10122</v>
      </c>
      <c r="F2517" s="107" t="s">
        <v>10123</v>
      </c>
      <c r="G2517" s="107" t="s">
        <v>39</v>
      </c>
    </row>
    <row r="2518" ht="50.0" customHeight="true">
      <c r="A2518" s="107" t="s">
        <v>10124</v>
      </c>
      <c r="B2518" s="107" t="s">
        <v>10125</v>
      </c>
      <c r="C2518" s="107" t="s">
        <v>10126</v>
      </c>
      <c r="D2518" s="107"/>
      <c r="E2518" s="108" t="s">
        <v>10127</v>
      </c>
      <c r="F2518" s="107" t="s">
        <v>10128</v>
      </c>
      <c r="G2518" s="107" t="s">
        <v>10128</v>
      </c>
    </row>
    <row r="2519" ht="50.0" customHeight="true">
      <c r="A2519" s="107" t="s">
        <v>10129</v>
      </c>
      <c r="B2519" s="107" t="s">
        <v>10130</v>
      </c>
      <c r="C2519" s="107" t="s">
        <v>10131</v>
      </c>
      <c r="D2519" s="107"/>
      <c r="E2519" s="108" t="s">
        <v>10132</v>
      </c>
      <c r="F2519" s="107" t="s">
        <v>10133</v>
      </c>
      <c r="G2519" s="107" t="s">
        <v>10133</v>
      </c>
    </row>
    <row r="2520" ht="50.0" customHeight="true">
      <c r="A2520" s="107" t="s">
        <v>10134</v>
      </c>
      <c r="B2520" s="107" t="s">
        <v>10135</v>
      </c>
      <c r="C2520" s="107" t="s">
        <v>10136</v>
      </c>
      <c r="D2520" s="107"/>
      <c r="E2520" s="108" t="s">
        <v>10137</v>
      </c>
      <c r="F2520" s="107" t="s">
        <v>10138</v>
      </c>
      <c r="G2520" s="107" t="s">
        <v>10138</v>
      </c>
    </row>
    <row r="2521" ht="50.0" customHeight="true">
      <c r="A2521" s="107" t="s">
        <v>1741</v>
      </c>
      <c r="B2521" s="107" t="s">
        <v>10139</v>
      </c>
      <c r="C2521" s="107" t="s">
        <v>1743</v>
      </c>
      <c r="D2521" s="107"/>
      <c r="E2521" s="108" t="s">
        <v>1744</v>
      </c>
      <c r="F2521" s="107" t="s">
        <v>10140</v>
      </c>
      <c r="G2521" s="107" t="s">
        <v>10140</v>
      </c>
    </row>
    <row r="2522" ht="50.0" customHeight="true">
      <c r="A2522" s="107" t="s">
        <v>10141</v>
      </c>
      <c r="B2522" s="107" t="s">
        <v>10142</v>
      </c>
      <c r="C2522" s="107" t="s">
        <v>10143</v>
      </c>
      <c r="D2522" s="107"/>
      <c r="E2522" s="108" t="s">
        <v>10144</v>
      </c>
      <c r="F2522" s="107" t="s">
        <v>10145</v>
      </c>
      <c r="G2522" s="107" t="s">
        <v>10145</v>
      </c>
    </row>
    <row r="2523" ht="50.0" customHeight="true">
      <c r="A2523" s="107" t="s">
        <v>10146</v>
      </c>
      <c r="B2523" s="107" t="s">
        <v>10147</v>
      </c>
      <c r="C2523" s="107" t="s">
        <v>10148</v>
      </c>
      <c r="D2523" s="107"/>
      <c r="E2523" s="108" t="s">
        <v>10149</v>
      </c>
      <c r="F2523" s="107" t="s">
        <v>10150</v>
      </c>
      <c r="G2523" s="107" t="s">
        <v>10150</v>
      </c>
    </row>
    <row r="2524" ht="50.0" customHeight="true">
      <c r="A2524" s="107" t="s">
        <v>10151</v>
      </c>
      <c r="B2524" s="107" t="s">
        <v>10152</v>
      </c>
      <c r="C2524" s="107" t="s">
        <v>10153</v>
      </c>
      <c r="D2524" s="107"/>
      <c r="E2524" s="108" t="s">
        <v>10154</v>
      </c>
      <c r="F2524" s="107" t="s">
        <v>10155</v>
      </c>
      <c r="G2524" s="107" t="s">
        <v>10155</v>
      </c>
    </row>
    <row r="2525" ht="50.0" customHeight="true">
      <c r="A2525" s="107" t="s">
        <v>10156</v>
      </c>
      <c r="B2525" s="107" t="s">
        <v>10157</v>
      </c>
      <c r="C2525" s="107" t="s">
        <v>10158</v>
      </c>
      <c r="D2525" s="107"/>
      <c r="E2525" s="108" t="s">
        <v>10159</v>
      </c>
      <c r="F2525" s="107" t="s">
        <v>10160</v>
      </c>
      <c r="G2525" s="107" t="s">
        <v>39</v>
      </c>
    </row>
    <row r="2526" ht="50.0" customHeight="true">
      <c r="A2526" s="107" t="s">
        <v>10161</v>
      </c>
      <c r="B2526" s="107" t="s">
        <v>10162</v>
      </c>
      <c r="C2526" s="107" t="s">
        <v>10163</v>
      </c>
      <c r="D2526" s="107"/>
      <c r="E2526" s="108" t="s">
        <v>10164</v>
      </c>
      <c r="F2526" s="107" t="s">
        <v>10165</v>
      </c>
      <c r="G2526" s="107" t="s">
        <v>10165</v>
      </c>
    </row>
    <row r="2527" ht="50.0" customHeight="true">
      <c r="A2527" s="107" t="s">
        <v>10166</v>
      </c>
      <c r="B2527" s="107" t="s">
        <v>10167</v>
      </c>
      <c r="C2527" s="107" t="s">
        <v>10168</v>
      </c>
      <c r="D2527" s="107"/>
      <c r="E2527" s="108" t="s">
        <v>10169</v>
      </c>
      <c r="F2527" s="107" t="s">
        <v>10170</v>
      </c>
      <c r="G2527" s="107" t="s">
        <v>39</v>
      </c>
    </row>
    <row r="2528" ht="50.0" customHeight="true">
      <c r="A2528" s="107" t="s">
        <v>10171</v>
      </c>
      <c r="B2528" s="107" t="s">
        <v>10172</v>
      </c>
      <c r="C2528" s="107" t="s">
        <v>10173</v>
      </c>
      <c r="D2528" s="107"/>
      <c r="E2528" s="108" t="s">
        <v>10174</v>
      </c>
      <c r="F2528" s="107" t="s">
        <v>10175</v>
      </c>
      <c r="G2528" s="107" t="s">
        <v>10176</v>
      </c>
    </row>
    <row r="2529" ht="50.0" customHeight="true">
      <c r="A2529" s="107" t="s">
        <v>10177</v>
      </c>
      <c r="B2529" s="107" t="s">
        <v>10178</v>
      </c>
      <c r="C2529" s="107" t="s">
        <v>10179</v>
      </c>
      <c r="D2529" s="107"/>
      <c r="E2529" s="108" t="s">
        <v>10180</v>
      </c>
      <c r="F2529" s="107" t="s">
        <v>10181</v>
      </c>
      <c r="G2529" s="107" t="s">
        <v>10182</v>
      </c>
    </row>
    <row r="2530" ht="50.0" customHeight="true">
      <c r="A2530" s="107" t="s">
        <v>10183</v>
      </c>
      <c r="B2530" s="107" t="s">
        <v>10184</v>
      </c>
      <c r="C2530" s="107" t="s">
        <v>10185</v>
      </c>
      <c r="D2530" s="107"/>
      <c r="E2530" s="108" t="s">
        <v>10186</v>
      </c>
      <c r="F2530" s="107" t="s">
        <v>10187</v>
      </c>
      <c r="G2530" s="107" t="s">
        <v>10187</v>
      </c>
    </row>
    <row r="2531" ht="50.0" customHeight="true">
      <c r="A2531" s="107" t="s">
        <v>10188</v>
      </c>
      <c r="B2531" s="107" t="s">
        <v>10189</v>
      </c>
      <c r="C2531" s="107" t="s">
        <v>10190</v>
      </c>
      <c r="D2531" s="107"/>
      <c r="E2531" s="108" t="s">
        <v>10191</v>
      </c>
      <c r="F2531" s="107" t="s">
        <v>10192</v>
      </c>
      <c r="G2531" s="107" t="s">
        <v>39</v>
      </c>
    </row>
    <row r="2532" ht="50.0" customHeight="true">
      <c r="A2532" s="107" t="s">
        <v>10193</v>
      </c>
      <c r="B2532" s="107" t="s">
        <v>10194</v>
      </c>
      <c r="C2532" s="107" t="s">
        <v>10195</v>
      </c>
      <c r="D2532" s="107"/>
      <c r="E2532" s="108" t="s">
        <v>10196</v>
      </c>
      <c r="F2532" s="107" t="s">
        <v>10197</v>
      </c>
      <c r="G2532" s="107" t="s">
        <v>427</v>
      </c>
    </row>
    <row r="2533" ht="50.0" customHeight="true">
      <c r="A2533" s="107" t="s">
        <v>187</v>
      </c>
      <c r="B2533" s="107" t="s">
        <v>10198</v>
      </c>
      <c r="C2533" s="107" t="s">
        <v>189</v>
      </c>
      <c r="D2533" s="107"/>
      <c r="E2533" s="108" t="s">
        <v>190</v>
      </c>
      <c r="F2533" s="107" t="s">
        <v>10199</v>
      </c>
      <c r="G2533" s="107" t="s">
        <v>10199</v>
      </c>
    </row>
    <row r="2534" ht="50.0" customHeight="true">
      <c r="A2534" s="107" t="s">
        <v>4278</v>
      </c>
      <c r="B2534" s="107" t="s">
        <v>10200</v>
      </c>
      <c r="C2534" s="107" t="s">
        <v>10201</v>
      </c>
      <c r="D2534" s="107"/>
      <c r="E2534" s="108" t="s">
        <v>10202</v>
      </c>
      <c r="F2534" s="107" t="s">
        <v>4282</v>
      </c>
      <c r="G2534" s="107" t="s">
        <v>7400</v>
      </c>
    </row>
    <row r="2535" ht="50.0" customHeight="true">
      <c r="A2535" s="107" t="s">
        <v>9594</v>
      </c>
      <c r="B2535" s="107" t="s">
        <v>10203</v>
      </c>
      <c r="C2535" s="107" t="s">
        <v>10204</v>
      </c>
      <c r="D2535" s="107"/>
      <c r="E2535" s="108" t="s">
        <v>10205</v>
      </c>
      <c r="F2535" s="107" t="s">
        <v>9598</v>
      </c>
      <c r="G2535" s="107" t="s">
        <v>4554</v>
      </c>
    </row>
    <row r="2536" ht="50.0" customHeight="true">
      <c r="A2536" s="107" t="s">
        <v>10206</v>
      </c>
      <c r="B2536" s="107" t="s">
        <v>10207</v>
      </c>
      <c r="C2536" s="107" t="s">
        <v>10208</v>
      </c>
      <c r="D2536" s="107"/>
      <c r="E2536" s="108" t="s">
        <v>10209</v>
      </c>
      <c r="F2536" s="107" t="s">
        <v>10210</v>
      </c>
      <c r="G2536" s="107" t="s">
        <v>10211</v>
      </c>
    </row>
    <row r="2537" ht="50.0" customHeight="true">
      <c r="A2537" s="107" t="s">
        <v>10212</v>
      </c>
      <c r="B2537" s="107" t="s">
        <v>10213</v>
      </c>
      <c r="C2537" s="107" t="s">
        <v>10214</v>
      </c>
      <c r="D2537" s="107"/>
      <c r="E2537" s="108" t="s">
        <v>10215</v>
      </c>
      <c r="F2537" s="107" t="s">
        <v>10216</v>
      </c>
      <c r="G2537" s="107" t="s">
        <v>39</v>
      </c>
    </row>
    <row r="2538" ht="50.0" customHeight="true">
      <c r="A2538" s="107" t="s">
        <v>111</v>
      </c>
      <c r="B2538" s="107" t="s">
        <v>10217</v>
      </c>
      <c r="C2538" s="107" t="s">
        <v>1471</v>
      </c>
      <c r="D2538" s="107"/>
      <c r="E2538" s="108" t="s">
        <v>1472</v>
      </c>
      <c r="F2538" s="107" t="s">
        <v>1562</v>
      </c>
      <c r="G2538" s="107" t="s">
        <v>10218</v>
      </c>
    </row>
    <row r="2539" ht="50.0" customHeight="true">
      <c r="A2539" s="107" t="s">
        <v>8209</v>
      </c>
      <c r="B2539" s="107" t="s">
        <v>10219</v>
      </c>
      <c r="C2539" s="107" t="s">
        <v>10220</v>
      </c>
      <c r="D2539" s="107"/>
      <c r="E2539" s="108" t="s">
        <v>10221</v>
      </c>
      <c r="F2539" s="107" t="s">
        <v>10222</v>
      </c>
      <c r="G2539" s="107" t="s">
        <v>39</v>
      </c>
    </row>
    <row r="2540" ht="50.0" customHeight="true">
      <c r="A2540" s="107" t="s">
        <v>4903</v>
      </c>
      <c r="B2540" s="107" t="s">
        <v>10223</v>
      </c>
      <c r="C2540" s="107" t="s">
        <v>10224</v>
      </c>
      <c r="D2540" s="107"/>
      <c r="E2540" s="108" t="s">
        <v>10225</v>
      </c>
      <c r="F2540" s="107" t="s">
        <v>4907</v>
      </c>
      <c r="G2540" s="107" t="s">
        <v>10226</v>
      </c>
    </row>
    <row r="2541" ht="50.0" customHeight="true">
      <c r="A2541" s="107" t="s">
        <v>10227</v>
      </c>
      <c r="B2541" s="107" t="s">
        <v>10228</v>
      </c>
      <c r="C2541" s="107" t="s">
        <v>10229</v>
      </c>
      <c r="D2541" s="107"/>
      <c r="E2541" s="108" t="s">
        <v>10230</v>
      </c>
      <c r="F2541" s="107" t="s">
        <v>10231</v>
      </c>
      <c r="G2541" s="107" t="s">
        <v>8893</v>
      </c>
    </row>
    <row r="2542" ht="50.0" customHeight="true">
      <c r="A2542" s="107" t="s">
        <v>10232</v>
      </c>
      <c r="B2542" s="107" t="s">
        <v>10233</v>
      </c>
      <c r="C2542" s="107" t="s">
        <v>10234</v>
      </c>
      <c r="D2542" s="107"/>
      <c r="E2542" s="108" t="s">
        <v>10235</v>
      </c>
      <c r="F2542" s="107" t="s">
        <v>10236</v>
      </c>
      <c r="G2542" s="107" t="s">
        <v>10236</v>
      </c>
    </row>
    <row r="2543" ht="50.0" customHeight="true">
      <c r="A2543" s="107" t="s">
        <v>10237</v>
      </c>
      <c r="B2543" s="107" t="s">
        <v>10238</v>
      </c>
      <c r="C2543" s="107" t="s">
        <v>10239</v>
      </c>
      <c r="D2543" s="107"/>
      <c r="E2543" s="108" t="s">
        <v>10240</v>
      </c>
      <c r="F2543" s="107" t="s">
        <v>10241</v>
      </c>
      <c r="G2543" s="107" t="s">
        <v>39</v>
      </c>
    </row>
    <row r="2544" ht="50.0" customHeight="true">
      <c r="A2544" s="107" t="s">
        <v>10242</v>
      </c>
      <c r="B2544" s="107" t="s">
        <v>10243</v>
      </c>
      <c r="C2544" s="107" t="s">
        <v>10244</v>
      </c>
      <c r="D2544" s="107"/>
      <c r="E2544" s="108" t="s">
        <v>10245</v>
      </c>
      <c r="F2544" s="107" t="s">
        <v>10246</v>
      </c>
      <c r="G2544" s="107" t="s">
        <v>39</v>
      </c>
    </row>
    <row r="2545" ht="50.0" customHeight="true">
      <c r="A2545" s="107" t="s">
        <v>617</v>
      </c>
      <c r="B2545" s="107" t="s">
        <v>10247</v>
      </c>
      <c r="C2545" s="107" t="s">
        <v>619</v>
      </c>
      <c r="D2545" s="107"/>
      <c r="E2545" s="108" t="s">
        <v>620</v>
      </c>
      <c r="F2545" s="107" t="s">
        <v>10248</v>
      </c>
      <c r="G2545" s="107" t="s">
        <v>110</v>
      </c>
    </row>
    <row r="2546" ht="50.0" customHeight="true">
      <c r="A2546" s="107" t="s">
        <v>10249</v>
      </c>
      <c r="B2546" s="107" t="s">
        <v>10250</v>
      </c>
      <c r="C2546" s="107" t="s">
        <v>10251</v>
      </c>
      <c r="D2546" s="107"/>
      <c r="E2546" s="108" t="s">
        <v>10252</v>
      </c>
      <c r="F2546" s="107" t="s">
        <v>10253</v>
      </c>
      <c r="G2546" s="107" t="s">
        <v>39</v>
      </c>
    </row>
    <row r="2547" ht="50.0" customHeight="true">
      <c r="A2547" s="107" t="s">
        <v>10254</v>
      </c>
      <c r="B2547" s="107" t="s">
        <v>10255</v>
      </c>
      <c r="C2547" s="107" t="s">
        <v>10256</v>
      </c>
      <c r="D2547" s="107"/>
      <c r="E2547" s="108" t="s">
        <v>10257</v>
      </c>
      <c r="F2547" s="107" t="s">
        <v>10258</v>
      </c>
      <c r="G2547" s="107" t="s">
        <v>39</v>
      </c>
    </row>
    <row r="2548" ht="50.0" customHeight="true">
      <c r="A2548" s="107" t="s">
        <v>10259</v>
      </c>
      <c r="B2548" s="107" t="s">
        <v>10260</v>
      </c>
      <c r="C2548" s="107" t="s">
        <v>10261</v>
      </c>
      <c r="D2548" s="107"/>
      <c r="E2548" s="108" t="s">
        <v>10262</v>
      </c>
      <c r="F2548" s="107" t="s">
        <v>10263</v>
      </c>
      <c r="G2548" s="107" t="s">
        <v>39</v>
      </c>
    </row>
    <row r="2549" ht="50.0" customHeight="true">
      <c r="A2549" s="107" t="s">
        <v>9730</v>
      </c>
      <c r="B2549" s="107" t="s">
        <v>10264</v>
      </c>
      <c r="C2549" s="107" t="s">
        <v>10265</v>
      </c>
      <c r="D2549" s="107"/>
      <c r="E2549" s="108" t="s">
        <v>10266</v>
      </c>
      <c r="F2549" s="107" t="s">
        <v>10267</v>
      </c>
      <c r="G2549" s="107" t="s">
        <v>39</v>
      </c>
    </row>
    <row r="2550" ht="50.0" customHeight="true">
      <c r="A2550" s="107" t="s">
        <v>10268</v>
      </c>
      <c r="B2550" s="107" t="s">
        <v>10269</v>
      </c>
      <c r="C2550" s="107" t="s">
        <v>10270</v>
      </c>
      <c r="D2550" s="107"/>
      <c r="E2550" s="108" t="s">
        <v>10271</v>
      </c>
      <c r="F2550" s="107" t="s">
        <v>10272</v>
      </c>
      <c r="G2550" s="107" t="s">
        <v>39</v>
      </c>
    </row>
    <row r="2551" ht="50.0" customHeight="true">
      <c r="A2551" s="107" t="s">
        <v>10273</v>
      </c>
      <c r="B2551" s="107" t="s">
        <v>10274</v>
      </c>
      <c r="C2551" s="107" t="s">
        <v>10275</v>
      </c>
      <c r="D2551" s="107"/>
      <c r="E2551" s="108" t="s">
        <v>5015</v>
      </c>
      <c r="F2551" s="107" t="s">
        <v>10276</v>
      </c>
      <c r="G2551" s="107" t="s">
        <v>39</v>
      </c>
    </row>
    <row r="2552" ht="50.0" customHeight="true">
      <c r="A2552" s="107" t="s">
        <v>8223</v>
      </c>
      <c r="B2552" s="107" t="s">
        <v>10277</v>
      </c>
      <c r="C2552" s="107" t="s">
        <v>10278</v>
      </c>
      <c r="D2552" s="107"/>
      <c r="E2552" s="108" t="s">
        <v>10279</v>
      </c>
      <c r="F2552" s="107" t="s">
        <v>8227</v>
      </c>
      <c r="G2552" s="107" t="s">
        <v>4558</v>
      </c>
    </row>
    <row r="2553" ht="50.0" customHeight="true">
      <c r="A2553" s="107" t="s">
        <v>10280</v>
      </c>
      <c r="B2553" s="107" t="s">
        <v>10281</v>
      </c>
      <c r="C2553" s="107" t="s">
        <v>10282</v>
      </c>
      <c r="D2553" s="107"/>
      <c r="E2553" s="108" t="s">
        <v>10283</v>
      </c>
      <c r="F2553" s="107" t="s">
        <v>10284</v>
      </c>
      <c r="G2553" s="107" t="s">
        <v>39</v>
      </c>
    </row>
    <row r="2554" ht="50.0" customHeight="true">
      <c r="A2554" s="107" t="s">
        <v>7871</v>
      </c>
      <c r="B2554" s="107" t="s">
        <v>10285</v>
      </c>
      <c r="C2554" s="107" t="s">
        <v>10286</v>
      </c>
      <c r="D2554" s="107"/>
      <c r="E2554" s="108" t="s">
        <v>10287</v>
      </c>
      <c r="F2554" s="107" t="s">
        <v>10288</v>
      </c>
      <c r="G2554" s="107" t="s">
        <v>39</v>
      </c>
    </row>
    <row r="2555" ht="50.0" customHeight="true">
      <c r="A2555" s="107" t="s">
        <v>6420</v>
      </c>
      <c r="B2555" s="107" t="s">
        <v>10289</v>
      </c>
      <c r="C2555" s="107" t="s">
        <v>6422</v>
      </c>
      <c r="D2555" s="107"/>
      <c r="E2555" s="108" t="s">
        <v>6423</v>
      </c>
      <c r="F2555" s="107" t="s">
        <v>6424</v>
      </c>
      <c r="G2555" s="107" t="s">
        <v>39</v>
      </c>
    </row>
    <row r="2556" ht="50.0" customHeight="true">
      <c r="A2556" s="107" t="s">
        <v>1629</v>
      </c>
      <c r="B2556" s="107" t="s">
        <v>10290</v>
      </c>
      <c r="C2556" s="107" t="s">
        <v>1631</v>
      </c>
      <c r="D2556" s="107"/>
      <c r="E2556" s="108" t="s">
        <v>1632</v>
      </c>
      <c r="F2556" s="107" t="s">
        <v>1633</v>
      </c>
      <c r="G2556" s="107" t="s">
        <v>39</v>
      </c>
    </row>
    <row r="2557" ht="50.0" customHeight="true">
      <c r="A2557" s="107" t="s">
        <v>10291</v>
      </c>
      <c r="B2557" s="107" t="s">
        <v>10292</v>
      </c>
      <c r="C2557" s="107" t="s">
        <v>10293</v>
      </c>
      <c r="D2557" s="107"/>
      <c r="E2557" s="108" t="s">
        <v>10294</v>
      </c>
      <c r="F2557" s="107" t="s">
        <v>10295</v>
      </c>
      <c r="G2557" s="107" t="s">
        <v>10295</v>
      </c>
    </row>
    <row r="2558" ht="50.0" customHeight="true">
      <c r="A2558" s="107" t="s">
        <v>9499</v>
      </c>
      <c r="B2558" s="107" t="s">
        <v>10296</v>
      </c>
      <c r="C2558" s="107" t="s">
        <v>9501</v>
      </c>
      <c r="D2558" s="107"/>
      <c r="E2558" s="108" t="s">
        <v>9502</v>
      </c>
      <c r="F2558" s="107" t="s">
        <v>10297</v>
      </c>
      <c r="G2558" s="107" t="s">
        <v>427</v>
      </c>
    </row>
    <row r="2559" ht="50.0" customHeight="true">
      <c r="A2559" s="107" t="s">
        <v>9780</v>
      </c>
      <c r="B2559" s="107" t="s">
        <v>10298</v>
      </c>
      <c r="C2559" s="107" t="s">
        <v>9782</v>
      </c>
      <c r="D2559" s="107"/>
      <c r="E2559" s="108" t="s">
        <v>9783</v>
      </c>
      <c r="F2559" s="107" t="s">
        <v>9784</v>
      </c>
      <c r="G2559" s="107" t="s">
        <v>9784</v>
      </c>
    </row>
    <row r="2560" ht="50.0" customHeight="true">
      <c r="A2560" s="107" t="s">
        <v>10299</v>
      </c>
      <c r="B2560" s="107" t="s">
        <v>10300</v>
      </c>
      <c r="C2560" s="107" t="s">
        <v>10301</v>
      </c>
      <c r="D2560" s="107"/>
      <c r="E2560" s="108" t="s">
        <v>10302</v>
      </c>
      <c r="F2560" s="107" t="s">
        <v>10303</v>
      </c>
      <c r="G2560" s="107" t="s">
        <v>39</v>
      </c>
    </row>
    <row r="2561" ht="50.0" customHeight="true">
      <c r="A2561" s="107" t="s">
        <v>1883</v>
      </c>
      <c r="B2561" s="107" t="s">
        <v>10304</v>
      </c>
      <c r="C2561" s="107" t="s">
        <v>1885</v>
      </c>
      <c r="D2561" s="107"/>
      <c r="E2561" s="108" t="s">
        <v>1886</v>
      </c>
      <c r="F2561" s="107" t="s">
        <v>10305</v>
      </c>
      <c r="G2561" s="107" t="s">
        <v>10305</v>
      </c>
    </row>
    <row r="2562" ht="50.0" customHeight="true">
      <c r="A2562" s="107" t="s">
        <v>22</v>
      </c>
      <c r="B2562" s="107" t="s">
        <v>10306</v>
      </c>
      <c r="C2562" s="107"/>
      <c r="D2562" s="107"/>
      <c r="E2562" s="108" t="s">
        <v>2323</v>
      </c>
      <c r="F2562" s="107" t="s">
        <v>10307</v>
      </c>
      <c r="G2562" s="107" t="s">
        <v>39</v>
      </c>
    </row>
    <row r="2563" ht="50.0" customHeight="true">
      <c r="A2563" s="107" t="s">
        <v>3646</v>
      </c>
      <c r="B2563" s="107" t="s">
        <v>10308</v>
      </c>
      <c r="C2563" s="107" t="s">
        <v>3648</v>
      </c>
      <c r="D2563" s="107"/>
      <c r="E2563" s="108" t="s">
        <v>3649</v>
      </c>
      <c r="F2563" s="107" t="s">
        <v>10309</v>
      </c>
      <c r="G2563" s="107" t="s">
        <v>110</v>
      </c>
    </row>
    <row r="2564" ht="50.0" customHeight="true">
      <c r="A2564" s="107" t="s">
        <v>10310</v>
      </c>
      <c r="B2564" s="107" t="s">
        <v>10311</v>
      </c>
      <c r="C2564" s="107" t="s">
        <v>10312</v>
      </c>
      <c r="D2564" s="107"/>
      <c r="E2564" s="108" t="s">
        <v>10313</v>
      </c>
      <c r="F2564" s="107" t="s">
        <v>10314</v>
      </c>
      <c r="G2564" s="107" t="s">
        <v>110</v>
      </c>
    </row>
    <row r="2565" ht="50.0" customHeight="true">
      <c r="A2565" s="107" t="s">
        <v>10315</v>
      </c>
      <c r="B2565" s="107" t="s">
        <v>10316</v>
      </c>
      <c r="C2565" s="107" t="s">
        <v>10317</v>
      </c>
      <c r="D2565" s="107"/>
      <c r="E2565" s="108" t="s">
        <v>10318</v>
      </c>
      <c r="F2565" s="107" t="s">
        <v>10319</v>
      </c>
      <c r="G2565" s="107" t="s">
        <v>10319</v>
      </c>
    </row>
    <row r="2566" ht="50.0" customHeight="true">
      <c r="A2566" s="107" t="s">
        <v>10320</v>
      </c>
      <c r="B2566" s="107" t="s">
        <v>10321</v>
      </c>
      <c r="C2566" s="107" t="s">
        <v>10322</v>
      </c>
      <c r="D2566" s="107"/>
      <c r="E2566" s="108" t="s">
        <v>10323</v>
      </c>
      <c r="F2566" s="107" t="s">
        <v>10324</v>
      </c>
      <c r="G2566" s="107" t="s">
        <v>10324</v>
      </c>
    </row>
    <row r="2567" ht="50.0" customHeight="true">
      <c r="A2567" s="107" t="s">
        <v>10325</v>
      </c>
      <c r="B2567" s="107" t="s">
        <v>10326</v>
      </c>
      <c r="C2567" s="107" t="s">
        <v>10327</v>
      </c>
      <c r="D2567" s="107"/>
      <c r="E2567" s="108" t="s">
        <v>6700</v>
      </c>
      <c r="F2567" s="107" t="s">
        <v>10328</v>
      </c>
      <c r="G2567" s="107" t="s">
        <v>39</v>
      </c>
    </row>
    <row r="2568" ht="50.0" customHeight="true">
      <c r="A2568" s="107" t="s">
        <v>10329</v>
      </c>
      <c r="B2568" s="107" t="s">
        <v>10330</v>
      </c>
      <c r="C2568" s="107" t="s">
        <v>10331</v>
      </c>
      <c r="D2568" s="107"/>
      <c r="E2568" s="108" t="s">
        <v>10332</v>
      </c>
      <c r="F2568" s="107" t="s">
        <v>10333</v>
      </c>
      <c r="G2568" s="107" t="s">
        <v>10333</v>
      </c>
    </row>
    <row r="2569" ht="50.0" customHeight="true">
      <c r="A2569" s="107" t="s">
        <v>10334</v>
      </c>
      <c r="B2569" s="107" t="s">
        <v>10335</v>
      </c>
      <c r="C2569" s="107" t="s">
        <v>10336</v>
      </c>
      <c r="D2569" s="107"/>
      <c r="E2569" s="108" t="s">
        <v>10337</v>
      </c>
      <c r="F2569" s="107" t="s">
        <v>10338</v>
      </c>
      <c r="G2569" s="107" t="s">
        <v>10338</v>
      </c>
    </row>
    <row r="2570" ht="50.0" customHeight="true">
      <c r="A2570" s="107" t="s">
        <v>10339</v>
      </c>
      <c r="B2570" s="107" t="s">
        <v>10340</v>
      </c>
      <c r="C2570" s="107" t="s">
        <v>10341</v>
      </c>
      <c r="D2570" s="107"/>
      <c r="E2570" s="108" t="s">
        <v>10342</v>
      </c>
      <c r="F2570" s="107" t="s">
        <v>10343</v>
      </c>
      <c r="G2570" s="107" t="s">
        <v>10343</v>
      </c>
    </row>
    <row r="2571" ht="50.0" customHeight="true">
      <c r="A2571" s="107" t="s">
        <v>10344</v>
      </c>
      <c r="B2571" s="107" t="s">
        <v>10345</v>
      </c>
      <c r="C2571" s="107" t="s">
        <v>10346</v>
      </c>
      <c r="D2571" s="107"/>
      <c r="E2571" s="108" t="s">
        <v>10347</v>
      </c>
      <c r="F2571" s="107" t="s">
        <v>10348</v>
      </c>
      <c r="G2571" s="107" t="s">
        <v>39</v>
      </c>
    </row>
    <row r="2572" ht="50.0" customHeight="true">
      <c r="A2572" s="107" t="s">
        <v>10349</v>
      </c>
      <c r="B2572" s="107" t="s">
        <v>10350</v>
      </c>
      <c r="C2572" s="107" t="s">
        <v>10351</v>
      </c>
      <c r="D2572" s="107"/>
      <c r="E2572" s="108" t="s">
        <v>10352</v>
      </c>
      <c r="F2572" s="107" t="s">
        <v>10353</v>
      </c>
      <c r="G2572" s="107" t="s">
        <v>39</v>
      </c>
    </row>
    <row r="2573" ht="50.0" customHeight="true">
      <c r="A2573" s="107" t="s">
        <v>401</v>
      </c>
      <c r="B2573" s="107" t="s">
        <v>10354</v>
      </c>
      <c r="C2573" s="107" t="s">
        <v>413</v>
      </c>
      <c r="D2573" s="107"/>
      <c r="E2573" s="108" t="s">
        <v>414</v>
      </c>
      <c r="F2573" s="107" t="s">
        <v>405</v>
      </c>
      <c r="G2573" s="107" t="s">
        <v>415</v>
      </c>
    </row>
    <row r="2574" ht="50.0" customHeight="true">
      <c r="A2574" s="107" t="s">
        <v>10355</v>
      </c>
      <c r="B2574" s="107" t="s">
        <v>10356</v>
      </c>
      <c r="C2574" s="107" t="s">
        <v>10357</v>
      </c>
      <c r="D2574" s="107"/>
      <c r="E2574" s="108" t="s">
        <v>10358</v>
      </c>
      <c r="F2574" s="107" t="s">
        <v>10359</v>
      </c>
      <c r="G2574" s="107" t="s">
        <v>39</v>
      </c>
    </row>
    <row r="2575" ht="50.0" customHeight="true">
      <c r="A2575" s="107" t="s">
        <v>10360</v>
      </c>
      <c r="B2575" s="107" t="s">
        <v>10361</v>
      </c>
      <c r="C2575" s="107" t="s">
        <v>10362</v>
      </c>
      <c r="D2575" s="107"/>
      <c r="E2575" s="108" t="s">
        <v>10363</v>
      </c>
      <c r="F2575" s="107" t="s">
        <v>10364</v>
      </c>
      <c r="G2575" s="107" t="s">
        <v>39</v>
      </c>
    </row>
    <row r="2576" ht="50.0" customHeight="true">
      <c r="A2576" s="107" t="s">
        <v>10365</v>
      </c>
      <c r="B2576" s="107" t="s">
        <v>10366</v>
      </c>
      <c r="C2576" s="107" t="s">
        <v>10367</v>
      </c>
      <c r="D2576" s="107"/>
      <c r="E2576" s="108" t="s">
        <v>10368</v>
      </c>
      <c r="F2576" s="107" t="s">
        <v>10369</v>
      </c>
      <c r="G2576" s="107" t="s">
        <v>388</v>
      </c>
    </row>
    <row r="2577" ht="50.0" customHeight="true">
      <c r="A2577" s="107" t="s">
        <v>8542</v>
      </c>
      <c r="B2577" s="107" t="s">
        <v>10370</v>
      </c>
      <c r="C2577" s="107" t="s">
        <v>8544</v>
      </c>
      <c r="D2577" s="107"/>
      <c r="E2577" s="108" t="s">
        <v>8545</v>
      </c>
      <c r="F2577" s="107" t="s">
        <v>8546</v>
      </c>
      <c r="G2577" s="107" t="s">
        <v>8546</v>
      </c>
    </row>
    <row r="2578" ht="50.0" customHeight="true">
      <c r="A2578" s="107" t="s">
        <v>2071</v>
      </c>
      <c r="B2578" s="107" t="s">
        <v>10371</v>
      </c>
      <c r="C2578" s="107" t="s">
        <v>2073</v>
      </c>
      <c r="D2578" s="107"/>
      <c r="E2578" s="108" t="s">
        <v>2074</v>
      </c>
      <c r="F2578" s="107" t="s">
        <v>2075</v>
      </c>
      <c r="G2578" s="107" t="s">
        <v>2075</v>
      </c>
    </row>
    <row r="2579" ht="50.0" customHeight="true">
      <c r="A2579" s="107" t="s">
        <v>5910</v>
      </c>
      <c r="B2579" s="107" t="s">
        <v>10372</v>
      </c>
      <c r="C2579" s="107" t="s">
        <v>5912</v>
      </c>
      <c r="D2579" s="107"/>
      <c r="E2579" s="108" t="s">
        <v>5913</v>
      </c>
      <c r="F2579" s="107" t="s">
        <v>10373</v>
      </c>
      <c r="G2579" s="107" t="s">
        <v>10373</v>
      </c>
    </row>
    <row r="2580" ht="50.0" customHeight="true">
      <c r="A2580" s="107" t="s">
        <v>10374</v>
      </c>
      <c r="B2580" s="107" t="s">
        <v>10375</v>
      </c>
      <c r="C2580" s="107" t="s">
        <v>10376</v>
      </c>
      <c r="D2580" s="107"/>
      <c r="E2580" s="108" t="s">
        <v>10377</v>
      </c>
      <c r="F2580" s="107" t="s">
        <v>10378</v>
      </c>
      <c r="G2580" s="107" t="s">
        <v>240</v>
      </c>
    </row>
    <row r="2581" ht="50.0" customHeight="true">
      <c r="A2581" s="107" t="s">
        <v>10379</v>
      </c>
      <c r="B2581" s="107" t="s">
        <v>10380</v>
      </c>
      <c r="C2581" s="107" t="s">
        <v>10381</v>
      </c>
      <c r="D2581" s="107"/>
      <c r="E2581" s="108" t="s">
        <v>10382</v>
      </c>
      <c r="F2581" s="107" t="s">
        <v>10383</v>
      </c>
      <c r="G2581" s="107" t="s">
        <v>39</v>
      </c>
    </row>
    <row r="2582" ht="50.0" customHeight="true">
      <c r="A2582" s="107" t="s">
        <v>10384</v>
      </c>
      <c r="B2582" s="107" t="s">
        <v>10385</v>
      </c>
      <c r="C2582" s="107" t="s">
        <v>10386</v>
      </c>
      <c r="D2582" s="107"/>
      <c r="E2582" s="108" t="s">
        <v>10387</v>
      </c>
      <c r="F2582" s="107" t="s">
        <v>10388</v>
      </c>
      <c r="G2582" s="107" t="s">
        <v>39</v>
      </c>
    </row>
    <row r="2583" ht="50.0" customHeight="true">
      <c r="A2583" s="107" t="s">
        <v>10389</v>
      </c>
      <c r="B2583" s="107" t="s">
        <v>10390</v>
      </c>
      <c r="C2583" s="107" t="s">
        <v>10391</v>
      </c>
      <c r="D2583" s="107"/>
      <c r="E2583" s="108" t="s">
        <v>10392</v>
      </c>
      <c r="F2583" s="107" t="s">
        <v>10393</v>
      </c>
      <c r="G2583" s="107" t="s">
        <v>10393</v>
      </c>
    </row>
    <row r="2584" ht="50.0" customHeight="true">
      <c r="A2584" s="107" t="s">
        <v>9594</v>
      </c>
      <c r="B2584" s="107" t="s">
        <v>10394</v>
      </c>
      <c r="C2584" s="107" t="s">
        <v>10395</v>
      </c>
      <c r="D2584" s="107"/>
      <c r="E2584" s="108" t="s">
        <v>10396</v>
      </c>
      <c r="F2584" s="107" t="s">
        <v>9598</v>
      </c>
      <c r="G2584" s="107" t="s">
        <v>10397</v>
      </c>
    </row>
    <row r="2585" ht="50.0" customHeight="true">
      <c r="A2585" s="107" t="s">
        <v>7623</v>
      </c>
      <c r="B2585" s="107" t="s">
        <v>10398</v>
      </c>
      <c r="C2585" s="107" t="s">
        <v>7625</v>
      </c>
      <c r="D2585" s="107"/>
      <c r="E2585" s="108" t="s">
        <v>7292</v>
      </c>
      <c r="F2585" s="107" t="s">
        <v>10399</v>
      </c>
      <c r="G2585" s="107" t="s">
        <v>10399</v>
      </c>
    </row>
    <row r="2586" ht="50.0" customHeight="true">
      <c r="A2586" s="107" t="s">
        <v>10400</v>
      </c>
      <c r="B2586" s="107" t="s">
        <v>10401</v>
      </c>
      <c r="C2586" s="107" t="s">
        <v>10402</v>
      </c>
      <c r="D2586" s="107"/>
      <c r="E2586" s="108" t="s">
        <v>10403</v>
      </c>
      <c r="F2586" s="107" t="s">
        <v>10404</v>
      </c>
      <c r="G2586" s="107" t="s">
        <v>10404</v>
      </c>
    </row>
    <row r="2587" ht="50.0" customHeight="true">
      <c r="A2587" s="107" t="s">
        <v>10405</v>
      </c>
      <c r="B2587" s="107" t="s">
        <v>10406</v>
      </c>
      <c r="C2587" s="107" t="s">
        <v>10407</v>
      </c>
      <c r="D2587" s="107"/>
      <c r="E2587" s="108" t="s">
        <v>10408</v>
      </c>
      <c r="F2587" s="107" t="s">
        <v>10409</v>
      </c>
      <c r="G2587" s="107" t="s">
        <v>39</v>
      </c>
    </row>
    <row r="2588" ht="50.0" customHeight="true">
      <c r="A2588" s="107" t="s">
        <v>3187</v>
      </c>
      <c r="B2588" s="107" t="s">
        <v>10410</v>
      </c>
      <c r="C2588" s="107" t="s">
        <v>3189</v>
      </c>
      <c r="D2588" s="107"/>
      <c r="E2588" s="108" t="s">
        <v>3190</v>
      </c>
      <c r="F2588" s="107" t="s">
        <v>10411</v>
      </c>
      <c r="G2588" s="107" t="s">
        <v>1424</v>
      </c>
    </row>
    <row r="2589" ht="50.0" customHeight="true">
      <c r="A2589" s="107" t="s">
        <v>6741</v>
      </c>
      <c r="B2589" s="107" t="s">
        <v>10412</v>
      </c>
      <c r="C2589" s="107" t="s">
        <v>10413</v>
      </c>
      <c r="D2589" s="107"/>
      <c r="E2589" s="108" t="s">
        <v>372</v>
      </c>
      <c r="F2589" s="107" t="s">
        <v>6744</v>
      </c>
      <c r="G2589" s="107" t="s">
        <v>10414</v>
      </c>
    </row>
    <row r="2590" ht="50.0" customHeight="true">
      <c r="A2590" s="107" t="s">
        <v>8791</v>
      </c>
      <c r="B2590" s="107" t="s">
        <v>10415</v>
      </c>
      <c r="C2590" s="107" t="s">
        <v>8793</v>
      </c>
      <c r="D2590" s="107"/>
      <c r="E2590" s="108" t="s">
        <v>8794</v>
      </c>
      <c r="F2590" s="107" t="s">
        <v>10416</v>
      </c>
      <c r="G2590" s="107" t="s">
        <v>39</v>
      </c>
    </row>
    <row r="2591" ht="50.0" customHeight="true">
      <c r="A2591" s="107" t="s">
        <v>10417</v>
      </c>
      <c r="B2591" s="107" t="s">
        <v>10418</v>
      </c>
      <c r="C2591" s="107" t="s">
        <v>10419</v>
      </c>
      <c r="D2591" s="107"/>
      <c r="E2591" s="108" t="s">
        <v>10420</v>
      </c>
      <c r="F2591" s="107" t="s">
        <v>10421</v>
      </c>
      <c r="G2591" s="107" t="s">
        <v>10421</v>
      </c>
    </row>
    <row r="2592" ht="50.0" customHeight="true">
      <c r="A2592" s="107" t="s">
        <v>10422</v>
      </c>
      <c r="B2592" s="107" t="s">
        <v>10423</v>
      </c>
      <c r="C2592" s="107" t="s">
        <v>10424</v>
      </c>
      <c r="D2592" s="107"/>
      <c r="E2592" s="108" t="s">
        <v>10425</v>
      </c>
      <c r="F2592" s="107" t="s">
        <v>10426</v>
      </c>
      <c r="G2592" s="107" t="s">
        <v>10427</v>
      </c>
    </row>
    <row r="2593" ht="50.0" customHeight="true">
      <c r="A2593" s="107" t="s">
        <v>10428</v>
      </c>
      <c r="B2593" s="107" t="s">
        <v>10429</v>
      </c>
      <c r="C2593" s="107" t="s">
        <v>10430</v>
      </c>
      <c r="D2593" s="107"/>
      <c r="E2593" s="108" t="s">
        <v>6330</v>
      </c>
      <c r="F2593" s="107" t="s">
        <v>10431</v>
      </c>
      <c r="G2593" s="107" t="s">
        <v>10431</v>
      </c>
    </row>
    <row r="2594" ht="50.0" customHeight="true">
      <c r="A2594" s="107" t="s">
        <v>10432</v>
      </c>
      <c r="B2594" s="107" t="s">
        <v>10433</v>
      </c>
      <c r="C2594" s="107" t="s">
        <v>10434</v>
      </c>
      <c r="D2594" s="107"/>
      <c r="E2594" s="108" t="s">
        <v>10435</v>
      </c>
      <c r="F2594" s="107" t="s">
        <v>10436</v>
      </c>
      <c r="G2594" s="107" t="s">
        <v>10436</v>
      </c>
    </row>
    <row r="2595" ht="50.0" customHeight="true">
      <c r="A2595" s="107" t="s">
        <v>10437</v>
      </c>
      <c r="B2595" s="107" t="s">
        <v>10438</v>
      </c>
      <c r="C2595" s="107" t="s">
        <v>10439</v>
      </c>
      <c r="D2595" s="107"/>
      <c r="E2595" s="108" t="s">
        <v>10440</v>
      </c>
      <c r="F2595" s="107" t="s">
        <v>10441</v>
      </c>
      <c r="G2595" s="107" t="s">
        <v>39</v>
      </c>
    </row>
    <row r="2596" ht="50.0" customHeight="true">
      <c r="A2596" s="107" t="s">
        <v>2493</v>
      </c>
      <c r="B2596" s="107" t="s">
        <v>10442</v>
      </c>
      <c r="C2596" s="107" t="s">
        <v>2495</v>
      </c>
      <c r="D2596" s="107"/>
      <c r="E2596" s="108" t="s">
        <v>2496</v>
      </c>
      <c r="F2596" s="107" t="s">
        <v>2497</v>
      </c>
      <c r="G2596" s="107" t="s">
        <v>2497</v>
      </c>
    </row>
    <row r="2597" ht="50.0" customHeight="true">
      <c r="A2597" s="107" t="s">
        <v>22</v>
      </c>
      <c r="B2597" s="107" t="s">
        <v>10443</v>
      </c>
      <c r="C2597" s="107"/>
      <c r="D2597" s="107"/>
      <c r="E2597" s="108" t="s">
        <v>1724</v>
      </c>
      <c r="F2597" s="107" t="s">
        <v>10444</v>
      </c>
      <c r="G2597" s="107" t="s">
        <v>39</v>
      </c>
    </row>
    <row r="2598" ht="50.0" customHeight="true">
      <c r="A2598" s="107" t="s">
        <v>182</v>
      </c>
      <c r="B2598" s="107" t="s">
        <v>10445</v>
      </c>
      <c r="C2598" s="107" t="s">
        <v>184</v>
      </c>
      <c r="D2598" s="107"/>
      <c r="E2598" s="108" t="s">
        <v>185</v>
      </c>
      <c r="F2598" s="107" t="s">
        <v>10446</v>
      </c>
      <c r="G2598" s="107" t="s">
        <v>39</v>
      </c>
    </row>
    <row r="2599" ht="50.0" customHeight="true">
      <c r="A2599" s="107" t="s">
        <v>10447</v>
      </c>
      <c r="B2599" s="107" t="s">
        <v>10448</v>
      </c>
      <c r="C2599" s="107" t="s">
        <v>10449</v>
      </c>
      <c r="D2599" s="107"/>
      <c r="E2599" s="108" t="s">
        <v>10450</v>
      </c>
      <c r="F2599" s="107" t="s">
        <v>10451</v>
      </c>
      <c r="G2599" s="107" t="s">
        <v>10451</v>
      </c>
    </row>
    <row r="2600" ht="50.0" customHeight="true">
      <c r="A2600" s="107" t="s">
        <v>4216</v>
      </c>
      <c r="B2600" s="107" t="s">
        <v>10452</v>
      </c>
      <c r="C2600" s="107" t="s">
        <v>4218</v>
      </c>
      <c r="D2600" s="107"/>
      <c r="E2600" s="108" t="s">
        <v>4219</v>
      </c>
      <c r="F2600" s="107" t="s">
        <v>10453</v>
      </c>
      <c r="G2600" s="107" t="s">
        <v>10453</v>
      </c>
    </row>
    <row r="2601" ht="50.0" customHeight="true">
      <c r="A2601" s="107" t="s">
        <v>10454</v>
      </c>
      <c r="B2601" s="107" t="s">
        <v>10455</v>
      </c>
      <c r="C2601" s="107" t="s">
        <v>10456</v>
      </c>
      <c r="D2601" s="107"/>
      <c r="E2601" s="108" t="s">
        <v>10457</v>
      </c>
      <c r="F2601" s="107" t="s">
        <v>10458</v>
      </c>
      <c r="G2601" s="107" t="s">
        <v>10459</v>
      </c>
    </row>
    <row r="2602" ht="50.0" customHeight="true">
      <c r="A2602" s="107" t="s">
        <v>4858</v>
      </c>
      <c r="B2602" s="107" t="s">
        <v>10460</v>
      </c>
      <c r="C2602" s="107" t="s">
        <v>4860</v>
      </c>
      <c r="D2602" s="107"/>
      <c r="E2602" s="108" t="s">
        <v>4861</v>
      </c>
      <c r="F2602" s="107" t="s">
        <v>10461</v>
      </c>
      <c r="G2602" s="107" t="s">
        <v>10461</v>
      </c>
    </row>
    <row r="2603" ht="50.0" customHeight="true">
      <c r="A2603" s="107" t="s">
        <v>10462</v>
      </c>
      <c r="B2603" s="107" t="s">
        <v>10463</v>
      </c>
      <c r="C2603" s="107" t="s">
        <v>10464</v>
      </c>
      <c r="D2603" s="107"/>
      <c r="E2603" s="108" t="s">
        <v>10465</v>
      </c>
      <c r="F2603" s="107" t="s">
        <v>10466</v>
      </c>
      <c r="G2603" s="107" t="s">
        <v>39</v>
      </c>
    </row>
    <row r="2604" ht="50.0" customHeight="true">
      <c r="A2604" s="107" t="s">
        <v>10467</v>
      </c>
      <c r="B2604" s="107" t="s">
        <v>10468</v>
      </c>
      <c r="C2604" s="107" t="s">
        <v>10469</v>
      </c>
      <c r="D2604" s="107"/>
      <c r="E2604" s="108" t="s">
        <v>10470</v>
      </c>
      <c r="F2604" s="107" t="s">
        <v>10471</v>
      </c>
      <c r="G2604" s="107" t="s">
        <v>110</v>
      </c>
    </row>
    <row r="2605" ht="50.0" customHeight="true">
      <c r="A2605" s="107" t="s">
        <v>10472</v>
      </c>
      <c r="B2605" s="107" t="s">
        <v>10473</v>
      </c>
      <c r="C2605" s="107" t="s">
        <v>10474</v>
      </c>
      <c r="D2605" s="107"/>
      <c r="E2605" s="108" t="s">
        <v>10475</v>
      </c>
      <c r="F2605" s="107" t="s">
        <v>10476</v>
      </c>
      <c r="G2605" s="107" t="s">
        <v>39</v>
      </c>
    </row>
    <row r="2606" ht="50.0" customHeight="true">
      <c r="A2606" s="107" t="s">
        <v>10477</v>
      </c>
      <c r="B2606" s="107" t="s">
        <v>10478</v>
      </c>
      <c r="C2606" s="107" t="s">
        <v>10479</v>
      </c>
      <c r="D2606" s="107"/>
      <c r="E2606" s="108" t="s">
        <v>10480</v>
      </c>
      <c r="F2606" s="107" t="s">
        <v>10481</v>
      </c>
      <c r="G2606" s="107" t="s">
        <v>10481</v>
      </c>
    </row>
    <row r="2607" ht="50.0" customHeight="true">
      <c r="A2607" s="107" t="s">
        <v>6375</v>
      </c>
      <c r="B2607" s="107" t="s">
        <v>10482</v>
      </c>
      <c r="C2607" s="107" t="s">
        <v>6377</v>
      </c>
      <c r="D2607" s="107"/>
      <c r="E2607" s="108" t="s">
        <v>6378</v>
      </c>
      <c r="F2607" s="107" t="s">
        <v>10483</v>
      </c>
      <c r="G2607" s="107" t="s">
        <v>427</v>
      </c>
    </row>
    <row r="2608" ht="50.0" customHeight="true">
      <c r="A2608" s="107" t="s">
        <v>8063</v>
      </c>
      <c r="B2608" s="107" t="s">
        <v>10484</v>
      </c>
      <c r="C2608" s="107" t="s">
        <v>8065</v>
      </c>
      <c r="D2608" s="107"/>
      <c r="E2608" s="108" t="s">
        <v>8066</v>
      </c>
      <c r="F2608" s="107" t="s">
        <v>10485</v>
      </c>
      <c r="G2608" s="107" t="s">
        <v>39</v>
      </c>
    </row>
    <row r="2609" ht="50.0" customHeight="true">
      <c r="A2609" s="107" t="s">
        <v>2151</v>
      </c>
      <c r="B2609" s="107" t="s">
        <v>10486</v>
      </c>
      <c r="C2609" s="107" t="s">
        <v>2153</v>
      </c>
      <c r="D2609" s="107"/>
      <c r="E2609" s="108" t="s">
        <v>2154</v>
      </c>
      <c r="F2609" s="107" t="s">
        <v>10487</v>
      </c>
      <c r="G2609" s="107" t="s">
        <v>5687</v>
      </c>
    </row>
    <row r="2610" ht="50.0" customHeight="true">
      <c r="A2610" s="107" t="s">
        <v>3569</v>
      </c>
      <c r="B2610" s="107" t="s">
        <v>10488</v>
      </c>
      <c r="C2610" s="107" t="s">
        <v>3571</v>
      </c>
      <c r="D2610" s="107"/>
      <c r="E2610" s="108" t="s">
        <v>3572</v>
      </c>
      <c r="F2610" s="107" t="s">
        <v>10489</v>
      </c>
      <c r="G2610" s="107" t="s">
        <v>8733</v>
      </c>
    </row>
    <row r="2611" ht="50.0" customHeight="true">
      <c r="A2611" s="107" t="s">
        <v>10490</v>
      </c>
      <c r="B2611" s="107" t="s">
        <v>10491</v>
      </c>
      <c r="C2611" s="107" t="s">
        <v>10492</v>
      </c>
      <c r="D2611" s="107"/>
      <c r="E2611" s="108" t="s">
        <v>10493</v>
      </c>
      <c r="F2611" s="107" t="s">
        <v>10494</v>
      </c>
      <c r="G2611" s="107" t="s">
        <v>10494</v>
      </c>
    </row>
    <row r="2612" ht="50.0" customHeight="true">
      <c r="A2612" s="107" t="s">
        <v>10495</v>
      </c>
      <c r="B2612" s="107" t="s">
        <v>10496</v>
      </c>
      <c r="C2612" s="107" t="s">
        <v>10497</v>
      </c>
      <c r="D2612" s="107"/>
      <c r="E2612" s="108" t="s">
        <v>10498</v>
      </c>
      <c r="F2612" s="107" t="s">
        <v>10499</v>
      </c>
      <c r="G2612" s="107" t="s">
        <v>39</v>
      </c>
    </row>
    <row r="2613" ht="50.0" customHeight="true">
      <c r="A2613" s="107" t="s">
        <v>10500</v>
      </c>
      <c r="B2613" s="107" t="s">
        <v>10501</v>
      </c>
      <c r="C2613" s="107" t="s">
        <v>10502</v>
      </c>
      <c r="D2613" s="107"/>
      <c r="E2613" s="108" t="s">
        <v>10503</v>
      </c>
      <c r="F2613" s="107" t="s">
        <v>10504</v>
      </c>
      <c r="G2613" s="107" t="s">
        <v>110</v>
      </c>
    </row>
    <row r="2614" ht="50.0" customHeight="true">
      <c r="A2614" s="107" t="s">
        <v>10505</v>
      </c>
      <c r="B2614" s="107" t="s">
        <v>10506</v>
      </c>
      <c r="C2614" s="107" t="s">
        <v>10507</v>
      </c>
      <c r="D2614" s="107"/>
      <c r="E2614" s="108" t="s">
        <v>10508</v>
      </c>
      <c r="F2614" s="107" t="s">
        <v>10509</v>
      </c>
      <c r="G2614" s="107" t="s">
        <v>39</v>
      </c>
    </row>
    <row r="2615" ht="50.0" customHeight="true">
      <c r="A2615" s="107" t="s">
        <v>10510</v>
      </c>
      <c r="B2615" s="107" t="s">
        <v>10511</v>
      </c>
      <c r="C2615" s="107" t="s">
        <v>10512</v>
      </c>
      <c r="D2615" s="107"/>
      <c r="E2615" s="108" t="s">
        <v>10513</v>
      </c>
      <c r="F2615" s="107" t="s">
        <v>10514</v>
      </c>
      <c r="G2615" s="107" t="s">
        <v>39</v>
      </c>
    </row>
    <row r="2616" ht="50.0" customHeight="true">
      <c r="A2616" s="107" t="s">
        <v>10515</v>
      </c>
      <c r="B2616" s="107" t="s">
        <v>10516</v>
      </c>
      <c r="C2616" s="107" t="s">
        <v>10517</v>
      </c>
      <c r="D2616" s="107"/>
      <c r="E2616" s="108" t="s">
        <v>10518</v>
      </c>
      <c r="F2616" s="107" t="s">
        <v>10519</v>
      </c>
      <c r="G2616" s="107" t="s">
        <v>10519</v>
      </c>
    </row>
    <row r="2617" ht="50.0" customHeight="true">
      <c r="A2617" s="107" t="s">
        <v>10520</v>
      </c>
      <c r="B2617" s="107" t="s">
        <v>10521</v>
      </c>
      <c r="C2617" s="107" t="s">
        <v>10522</v>
      </c>
      <c r="D2617" s="107"/>
      <c r="E2617" s="108" t="s">
        <v>10523</v>
      </c>
      <c r="F2617" s="107" t="s">
        <v>10524</v>
      </c>
      <c r="G2617" s="107" t="s">
        <v>10524</v>
      </c>
    </row>
    <row r="2618" ht="50.0" customHeight="true">
      <c r="A2618" s="107" t="s">
        <v>4170</v>
      </c>
      <c r="B2618" s="107" t="s">
        <v>10525</v>
      </c>
      <c r="C2618" s="107" t="s">
        <v>4172</v>
      </c>
      <c r="D2618" s="107"/>
      <c r="E2618" s="108" t="s">
        <v>4173</v>
      </c>
      <c r="F2618" s="107" t="s">
        <v>10526</v>
      </c>
      <c r="G2618" s="107" t="s">
        <v>125</v>
      </c>
    </row>
    <row r="2619" ht="50.0" customHeight="true">
      <c r="A2619" s="107" t="s">
        <v>10527</v>
      </c>
      <c r="B2619" s="107" t="s">
        <v>10528</v>
      </c>
      <c r="C2619" s="107" t="s">
        <v>10529</v>
      </c>
      <c r="D2619" s="107"/>
      <c r="E2619" s="108" t="s">
        <v>10530</v>
      </c>
      <c r="F2619" s="107" t="s">
        <v>10531</v>
      </c>
      <c r="G2619" s="107" t="s">
        <v>427</v>
      </c>
    </row>
    <row r="2620" ht="50.0" customHeight="true">
      <c r="A2620" s="107" t="s">
        <v>10532</v>
      </c>
      <c r="B2620" s="107" t="s">
        <v>10533</v>
      </c>
      <c r="C2620" s="107" t="s">
        <v>10534</v>
      </c>
      <c r="D2620" s="107"/>
      <c r="E2620" s="108" t="s">
        <v>10535</v>
      </c>
      <c r="F2620" s="107" t="s">
        <v>10536</v>
      </c>
      <c r="G2620" s="107" t="s">
        <v>39</v>
      </c>
    </row>
    <row r="2621" ht="50.0" customHeight="true">
      <c r="A2621" s="107" t="s">
        <v>10537</v>
      </c>
      <c r="B2621" s="107" t="s">
        <v>10538</v>
      </c>
      <c r="C2621" s="107" t="s">
        <v>10539</v>
      </c>
      <c r="D2621" s="107"/>
      <c r="E2621" s="108" t="s">
        <v>10540</v>
      </c>
      <c r="F2621" s="107" t="s">
        <v>10541</v>
      </c>
      <c r="G2621" s="107" t="s">
        <v>147</v>
      </c>
    </row>
    <row r="2622" ht="50.0" customHeight="true">
      <c r="A2622" s="107" t="s">
        <v>3508</v>
      </c>
      <c r="B2622" s="107" t="s">
        <v>10542</v>
      </c>
      <c r="C2622" s="107" t="s">
        <v>7268</v>
      </c>
      <c r="D2622" s="107"/>
      <c r="E2622" s="108" t="s">
        <v>7269</v>
      </c>
      <c r="F2622" s="107" t="s">
        <v>6902</v>
      </c>
      <c r="G2622" s="107" t="s">
        <v>1994</v>
      </c>
    </row>
    <row r="2623" ht="50.0" customHeight="true">
      <c r="A2623" s="107" t="s">
        <v>3508</v>
      </c>
      <c r="B2623" s="107" t="s">
        <v>10543</v>
      </c>
      <c r="C2623" s="107" t="s">
        <v>10544</v>
      </c>
      <c r="D2623" s="107"/>
      <c r="E2623" s="108" t="s">
        <v>10545</v>
      </c>
      <c r="F2623" s="107" t="s">
        <v>10546</v>
      </c>
      <c r="G2623" s="107" t="s">
        <v>39</v>
      </c>
    </row>
    <row r="2624" ht="50.0" customHeight="true">
      <c r="A2624" s="107" t="s">
        <v>10547</v>
      </c>
      <c r="B2624" s="107" t="s">
        <v>10548</v>
      </c>
      <c r="C2624" s="107" t="s">
        <v>10549</v>
      </c>
      <c r="D2624" s="107"/>
      <c r="E2624" s="108" t="s">
        <v>10550</v>
      </c>
      <c r="F2624" s="107" t="s">
        <v>10551</v>
      </c>
      <c r="G2624" s="107" t="s">
        <v>10551</v>
      </c>
    </row>
    <row r="2625" ht="50.0" customHeight="true">
      <c r="A2625" s="107" t="s">
        <v>10552</v>
      </c>
      <c r="B2625" s="107" t="s">
        <v>10553</v>
      </c>
      <c r="C2625" s="107" t="s">
        <v>10554</v>
      </c>
      <c r="D2625" s="107"/>
      <c r="E2625" s="108" t="s">
        <v>10555</v>
      </c>
      <c r="F2625" s="107" t="s">
        <v>10556</v>
      </c>
      <c r="G2625" s="107" t="s">
        <v>39</v>
      </c>
    </row>
    <row r="2626" ht="50.0" customHeight="true">
      <c r="A2626" s="107" t="s">
        <v>1037</v>
      </c>
      <c r="B2626" s="107" t="s">
        <v>10557</v>
      </c>
      <c r="C2626" s="107" t="s">
        <v>1039</v>
      </c>
      <c r="D2626" s="107"/>
      <c r="E2626" s="108" t="s">
        <v>1040</v>
      </c>
      <c r="F2626" s="107" t="s">
        <v>10558</v>
      </c>
      <c r="G2626" s="107" t="s">
        <v>5456</v>
      </c>
    </row>
    <row r="2627" ht="50.0" customHeight="true">
      <c r="A2627" s="107" t="s">
        <v>10559</v>
      </c>
      <c r="B2627" s="107" t="s">
        <v>10560</v>
      </c>
      <c r="C2627" s="107" t="s">
        <v>10561</v>
      </c>
      <c r="D2627" s="107"/>
      <c r="E2627" s="108" t="s">
        <v>10562</v>
      </c>
      <c r="F2627" s="107" t="s">
        <v>10563</v>
      </c>
      <c r="G2627" s="107" t="s">
        <v>10563</v>
      </c>
    </row>
    <row r="2628" ht="50.0" customHeight="true">
      <c r="A2628" s="107" t="s">
        <v>10564</v>
      </c>
      <c r="B2628" s="107" t="s">
        <v>10565</v>
      </c>
      <c r="C2628" s="107" t="s">
        <v>10566</v>
      </c>
      <c r="D2628" s="107"/>
      <c r="E2628" s="108" t="s">
        <v>10567</v>
      </c>
      <c r="F2628" s="107" t="s">
        <v>10568</v>
      </c>
      <c r="G2628" s="107" t="s">
        <v>10568</v>
      </c>
    </row>
    <row r="2629" ht="50.0" customHeight="true">
      <c r="A2629" s="107" t="s">
        <v>10569</v>
      </c>
      <c r="B2629" s="107" t="s">
        <v>10570</v>
      </c>
      <c r="C2629" s="107" t="s">
        <v>10571</v>
      </c>
      <c r="D2629" s="107"/>
      <c r="E2629" s="108" t="s">
        <v>10572</v>
      </c>
      <c r="F2629" s="107" t="s">
        <v>10573</v>
      </c>
      <c r="G2629" s="107" t="s">
        <v>10573</v>
      </c>
    </row>
    <row r="2630" ht="50.0" customHeight="true">
      <c r="A2630" s="107" t="s">
        <v>10574</v>
      </c>
      <c r="B2630" s="107" t="s">
        <v>10575</v>
      </c>
      <c r="C2630" s="107" t="s">
        <v>10576</v>
      </c>
      <c r="D2630" s="107"/>
      <c r="E2630" s="108" t="s">
        <v>10577</v>
      </c>
      <c r="F2630" s="107" t="s">
        <v>10578</v>
      </c>
      <c r="G2630" s="107" t="s">
        <v>110</v>
      </c>
    </row>
    <row r="2631" ht="50.0" customHeight="true">
      <c r="A2631" s="107" t="s">
        <v>966</v>
      </c>
      <c r="B2631" s="107" t="s">
        <v>10579</v>
      </c>
      <c r="C2631" s="107" t="s">
        <v>968</v>
      </c>
      <c r="D2631" s="107"/>
      <c r="E2631" s="108" t="s">
        <v>969</v>
      </c>
      <c r="F2631" s="107" t="s">
        <v>970</v>
      </c>
      <c r="G2631" s="107" t="s">
        <v>125</v>
      </c>
    </row>
    <row r="2632" ht="50.0" customHeight="true">
      <c r="A2632" s="107" t="s">
        <v>10580</v>
      </c>
      <c r="B2632" s="107" t="s">
        <v>10581</v>
      </c>
      <c r="C2632" s="107" t="s">
        <v>10582</v>
      </c>
      <c r="D2632" s="107"/>
      <c r="E2632" s="108" t="s">
        <v>5048</v>
      </c>
      <c r="F2632" s="107" t="s">
        <v>10583</v>
      </c>
      <c r="G2632" s="107" t="s">
        <v>39</v>
      </c>
    </row>
    <row r="2633" ht="50.0" customHeight="true">
      <c r="A2633" s="107" t="s">
        <v>4787</v>
      </c>
      <c r="B2633" s="107" t="s">
        <v>10584</v>
      </c>
      <c r="C2633" s="107" t="s">
        <v>4789</v>
      </c>
      <c r="D2633" s="107"/>
      <c r="E2633" s="108" t="s">
        <v>4790</v>
      </c>
      <c r="F2633" s="107" t="s">
        <v>10585</v>
      </c>
      <c r="G2633" s="107" t="s">
        <v>110</v>
      </c>
    </row>
    <row r="2634" ht="50.0" customHeight="true">
      <c r="A2634" s="107" t="s">
        <v>10586</v>
      </c>
      <c r="B2634" s="107" t="s">
        <v>10587</v>
      </c>
      <c r="C2634" s="107" t="s">
        <v>10588</v>
      </c>
      <c r="D2634" s="107"/>
      <c r="E2634" s="108" t="s">
        <v>10589</v>
      </c>
      <c r="F2634" s="107" t="s">
        <v>10590</v>
      </c>
      <c r="G2634" s="107" t="s">
        <v>39</v>
      </c>
    </row>
    <row r="2635" ht="50.0" customHeight="true">
      <c r="A2635" s="107" t="s">
        <v>1419</v>
      </c>
      <c r="B2635" s="107" t="s">
        <v>10591</v>
      </c>
      <c r="C2635" s="107" t="s">
        <v>1421</v>
      </c>
      <c r="D2635" s="107"/>
      <c r="E2635" s="108" t="s">
        <v>1422</v>
      </c>
      <c r="F2635" s="107" t="s">
        <v>6858</v>
      </c>
      <c r="G2635" s="107" t="s">
        <v>39</v>
      </c>
    </row>
    <row r="2636" ht="50.0" customHeight="true">
      <c r="A2636" s="107" t="s">
        <v>10592</v>
      </c>
      <c r="B2636" s="107" t="s">
        <v>10593</v>
      </c>
      <c r="C2636" s="107" t="s">
        <v>10594</v>
      </c>
      <c r="D2636" s="107"/>
      <c r="E2636" s="108" t="s">
        <v>10595</v>
      </c>
      <c r="F2636" s="107" t="s">
        <v>10596</v>
      </c>
      <c r="G2636" s="107" t="s">
        <v>10596</v>
      </c>
    </row>
    <row r="2637" ht="50.0" customHeight="true">
      <c r="A2637" s="107" t="s">
        <v>10597</v>
      </c>
      <c r="B2637" s="107" t="s">
        <v>10598</v>
      </c>
      <c r="C2637" s="107" t="s">
        <v>10599</v>
      </c>
      <c r="D2637" s="107"/>
      <c r="E2637" s="108" t="s">
        <v>10600</v>
      </c>
      <c r="F2637" s="107" t="s">
        <v>10601</v>
      </c>
      <c r="G2637" s="107" t="s">
        <v>10602</v>
      </c>
    </row>
    <row r="2638" ht="50.0" customHeight="true">
      <c r="A2638" s="107" t="s">
        <v>10603</v>
      </c>
      <c r="B2638" s="107" t="s">
        <v>10604</v>
      </c>
      <c r="C2638" s="107" t="s">
        <v>10605</v>
      </c>
      <c r="D2638" s="107"/>
      <c r="E2638" s="108" t="s">
        <v>7658</v>
      </c>
      <c r="F2638" s="107" t="s">
        <v>10606</v>
      </c>
      <c r="G2638" s="107" t="s">
        <v>110</v>
      </c>
    </row>
    <row r="2639" ht="50.0" customHeight="true">
      <c r="A2639" s="107" t="s">
        <v>3810</v>
      </c>
      <c r="B2639" s="107" t="s">
        <v>10607</v>
      </c>
      <c r="C2639" s="107" t="s">
        <v>3812</v>
      </c>
      <c r="D2639" s="107"/>
      <c r="E2639" s="108" t="s">
        <v>3813</v>
      </c>
      <c r="F2639" s="107" t="s">
        <v>10608</v>
      </c>
      <c r="G2639" s="107" t="s">
        <v>5982</v>
      </c>
    </row>
    <row r="2640" ht="50.0" customHeight="true">
      <c r="A2640" s="107" t="s">
        <v>10609</v>
      </c>
      <c r="B2640" s="107" t="s">
        <v>10610</v>
      </c>
      <c r="C2640" s="107" t="s">
        <v>10611</v>
      </c>
      <c r="D2640" s="107"/>
      <c r="E2640" s="108" t="s">
        <v>10612</v>
      </c>
      <c r="F2640" s="107" t="s">
        <v>10613</v>
      </c>
      <c r="G2640" s="107" t="s">
        <v>10613</v>
      </c>
    </row>
    <row r="2641" ht="50.0" customHeight="true">
      <c r="A2641" s="107" t="s">
        <v>5930</v>
      </c>
      <c r="B2641" s="107" t="s">
        <v>10614</v>
      </c>
      <c r="C2641" s="107" t="s">
        <v>5932</v>
      </c>
      <c r="D2641" s="107"/>
      <c r="E2641" s="108" t="s">
        <v>5933</v>
      </c>
      <c r="F2641" s="107" t="s">
        <v>10615</v>
      </c>
      <c r="G2641" s="107" t="s">
        <v>10615</v>
      </c>
    </row>
    <row r="2642" ht="50.0" customHeight="true">
      <c r="A2642" s="107" t="s">
        <v>6170</v>
      </c>
      <c r="B2642" s="107" t="s">
        <v>10616</v>
      </c>
      <c r="C2642" s="107" t="s">
        <v>6172</v>
      </c>
      <c r="D2642" s="107"/>
      <c r="E2642" s="108" t="s">
        <v>6173</v>
      </c>
      <c r="F2642" s="107" t="s">
        <v>10617</v>
      </c>
      <c r="G2642" s="107" t="s">
        <v>110</v>
      </c>
    </row>
    <row r="2643" ht="50.0" customHeight="true">
      <c r="A2643" s="107" t="s">
        <v>8941</v>
      </c>
      <c r="B2643" s="107" t="s">
        <v>10618</v>
      </c>
      <c r="C2643" s="107" t="s">
        <v>8943</v>
      </c>
      <c r="D2643" s="107"/>
      <c r="E2643" s="108" t="s">
        <v>8944</v>
      </c>
      <c r="F2643" s="107" t="s">
        <v>10619</v>
      </c>
      <c r="G2643" s="107" t="s">
        <v>10619</v>
      </c>
    </row>
    <row r="2644" ht="50.0" customHeight="true">
      <c r="A2644" s="107" t="s">
        <v>4614</v>
      </c>
      <c r="B2644" s="107" t="s">
        <v>10620</v>
      </c>
      <c r="C2644" s="107" t="s">
        <v>4616</v>
      </c>
      <c r="D2644" s="107"/>
      <c r="E2644" s="108" t="s">
        <v>4617</v>
      </c>
      <c r="F2644" s="107" t="s">
        <v>10621</v>
      </c>
      <c r="G2644" s="107" t="s">
        <v>10621</v>
      </c>
    </row>
    <row r="2645" ht="50.0" customHeight="true">
      <c r="A2645" s="107" t="s">
        <v>22</v>
      </c>
      <c r="B2645" s="107" t="s">
        <v>10622</v>
      </c>
      <c r="C2645" s="107"/>
      <c r="D2645" s="107"/>
      <c r="E2645" s="108" t="s">
        <v>10623</v>
      </c>
      <c r="F2645" s="107" t="s">
        <v>10624</v>
      </c>
      <c r="G2645" s="107" t="s">
        <v>39</v>
      </c>
    </row>
    <row r="2646" ht="50.0" customHeight="true">
      <c r="A2646" s="107" t="s">
        <v>1531</v>
      </c>
      <c r="B2646" s="107" t="s">
        <v>10625</v>
      </c>
      <c r="C2646" s="107" t="s">
        <v>10626</v>
      </c>
      <c r="D2646" s="107"/>
      <c r="E2646" s="108" t="s">
        <v>10627</v>
      </c>
      <c r="F2646" s="107" t="s">
        <v>10628</v>
      </c>
      <c r="G2646" s="107" t="s">
        <v>39</v>
      </c>
    </row>
    <row r="2647" ht="50.0" customHeight="true">
      <c r="A2647" s="107" t="s">
        <v>5329</v>
      </c>
      <c r="B2647" s="107" t="s">
        <v>10629</v>
      </c>
      <c r="C2647" s="107" t="s">
        <v>5331</v>
      </c>
      <c r="D2647" s="107"/>
      <c r="E2647" s="108" t="s">
        <v>5332</v>
      </c>
      <c r="F2647" s="107" t="s">
        <v>10630</v>
      </c>
      <c r="G2647" s="107" t="s">
        <v>110</v>
      </c>
    </row>
    <row r="2648" ht="50.0" customHeight="true">
      <c r="A2648" s="107" t="s">
        <v>10631</v>
      </c>
      <c r="B2648" s="107" t="s">
        <v>10632</v>
      </c>
      <c r="C2648" s="107" t="s">
        <v>10633</v>
      </c>
      <c r="D2648" s="107"/>
      <c r="E2648" s="108" t="s">
        <v>10634</v>
      </c>
      <c r="F2648" s="107" t="s">
        <v>10635</v>
      </c>
      <c r="G2648" s="107" t="s">
        <v>39</v>
      </c>
    </row>
    <row r="2649" ht="50.0" customHeight="true">
      <c r="A2649" s="107" t="s">
        <v>2040</v>
      </c>
      <c r="B2649" s="107" t="s">
        <v>10636</v>
      </c>
      <c r="C2649" s="107" t="s">
        <v>2042</v>
      </c>
      <c r="D2649" s="107"/>
      <c r="E2649" s="108" t="s">
        <v>2043</v>
      </c>
      <c r="F2649" s="107" t="s">
        <v>10637</v>
      </c>
      <c r="G2649" s="107" t="s">
        <v>1406</v>
      </c>
    </row>
    <row r="2650" ht="50.0" customHeight="true">
      <c r="A2650" s="107" t="s">
        <v>10638</v>
      </c>
      <c r="B2650" s="107" t="s">
        <v>10639</v>
      </c>
      <c r="C2650" s="107" t="s">
        <v>10640</v>
      </c>
      <c r="D2650" s="107"/>
      <c r="E2650" s="108" t="s">
        <v>10641</v>
      </c>
      <c r="F2650" s="107" t="s">
        <v>10642</v>
      </c>
      <c r="G2650" s="107" t="s">
        <v>10642</v>
      </c>
    </row>
    <row r="2651" ht="50.0" customHeight="true">
      <c r="A2651" s="107" t="s">
        <v>5037</v>
      </c>
      <c r="B2651" s="107" t="s">
        <v>10643</v>
      </c>
      <c r="C2651" s="107" t="s">
        <v>10644</v>
      </c>
      <c r="D2651" s="107"/>
      <c r="E2651" s="108" t="s">
        <v>10645</v>
      </c>
      <c r="F2651" s="107" t="s">
        <v>10646</v>
      </c>
      <c r="G2651" s="107" t="s">
        <v>39</v>
      </c>
    </row>
    <row r="2652" ht="50.0" customHeight="true">
      <c r="A2652" s="107" t="s">
        <v>10107</v>
      </c>
      <c r="B2652" s="107" t="s">
        <v>10647</v>
      </c>
      <c r="C2652" s="107" t="s">
        <v>10648</v>
      </c>
      <c r="D2652" s="107"/>
      <c r="E2652" s="108" t="s">
        <v>1288</v>
      </c>
      <c r="F2652" s="107" t="s">
        <v>10110</v>
      </c>
      <c r="G2652" s="107" t="s">
        <v>10649</v>
      </c>
    </row>
    <row r="2653" ht="50.0" customHeight="true">
      <c r="A2653" s="107" t="s">
        <v>10650</v>
      </c>
      <c r="B2653" s="107" t="s">
        <v>10651</v>
      </c>
      <c r="C2653" s="107" t="s">
        <v>10652</v>
      </c>
      <c r="D2653" s="107"/>
      <c r="E2653" s="108" t="s">
        <v>10653</v>
      </c>
      <c r="F2653" s="107" t="s">
        <v>10654</v>
      </c>
      <c r="G2653" s="107" t="s">
        <v>39</v>
      </c>
    </row>
    <row r="2654" ht="50.0" customHeight="true">
      <c r="A2654" s="107" t="s">
        <v>579</v>
      </c>
      <c r="B2654" s="107" t="s">
        <v>10655</v>
      </c>
      <c r="C2654" s="107" t="s">
        <v>581</v>
      </c>
      <c r="D2654" s="107"/>
      <c r="E2654" s="108" t="s">
        <v>582</v>
      </c>
      <c r="F2654" s="107" t="s">
        <v>10656</v>
      </c>
      <c r="G2654" s="107" t="s">
        <v>161</v>
      </c>
    </row>
    <row r="2655" ht="50.0" customHeight="true">
      <c r="A2655" s="107" t="s">
        <v>10657</v>
      </c>
      <c r="B2655" s="107" t="s">
        <v>10658</v>
      </c>
      <c r="C2655" s="107" t="s">
        <v>10659</v>
      </c>
      <c r="D2655" s="107"/>
      <c r="E2655" s="108" t="s">
        <v>10660</v>
      </c>
      <c r="F2655" s="107" t="s">
        <v>10661</v>
      </c>
      <c r="G2655" s="107" t="s">
        <v>110</v>
      </c>
    </row>
    <row r="2656" ht="50.0" customHeight="true">
      <c r="A2656" s="107" t="s">
        <v>10662</v>
      </c>
      <c r="B2656" s="107" t="s">
        <v>10663</v>
      </c>
      <c r="C2656" s="107" t="s">
        <v>10664</v>
      </c>
      <c r="D2656" s="107"/>
      <c r="E2656" s="108" t="s">
        <v>10665</v>
      </c>
      <c r="F2656" s="107" t="s">
        <v>10666</v>
      </c>
      <c r="G2656" s="107" t="s">
        <v>10666</v>
      </c>
    </row>
    <row r="2657" ht="50.0" customHeight="true">
      <c r="A2657" s="107" t="s">
        <v>4848</v>
      </c>
      <c r="B2657" s="107" t="s">
        <v>10667</v>
      </c>
      <c r="C2657" s="107" t="s">
        <v>4850</v>
      </c>
      <c r="D2657" s="107"/>
      <c r="E2657" s="108" t="s">
        <v>4851</v>
      </c>
      <c r="F2657" s="107" t="s">
        <v>10668</v>
      </c>
      <c r="G2657" s="107" t="s">
        <v>1403</v>
      </c>
    </row>
    <row r="2658" ht="50.0" customHeight="true">
      <c r="A2658" s="107" t="s">
        <v>10669</v>
      </c>
      <c r="B2658" s="107" t="s">
        <v>10670</v>
      </c>
      <c r="C2658" s="107" t="s">
        <v>10671</v>
      </c>
      <c r="D2658" s="107"/>
      <c r="E2658" s="108" t="s">
        <v>10672</v>
      </c>
      <c r="F2658" s="107" t="s">
        <v>10673</v>
      </c>
      <c r="G2658" s="107" t="s">
        <v>10673</v>
      </c>
    </row>
    <row r="2659" ht="50.0" customHeight="true">
      <c r="A2659" s="107" t="s">
        <v>10674</v>
      </c>
      <c r="B2659" s="107" t="s">
        <v>10675</v>
      </c>
      <c r="C2659" s="107" t="s">
        <v>10676</v>
      </c>
      <c r="D2659" s="107"/>
      <c r="E2659" s="108" t="s">
        <v>10677</v>
      </c>
      <c r="F2659" s="107" t="s">
        <v>10678</v>
      </c>
      <c r="G2659" s="107" t="s">
        <v>10678</v>
      </c>
    </row>
    <row r="2660" ht="50.0" customHeight="true">
      <c r="A2660" s="107" t="s">
        <v>10679</v>
      </c>
      <c r="B2660" s="107" t="s">
        <v>10680</v>
      </c>
      <c r="C2660" s="107" t="s">
        <v>10681</v>
      </c>
      <c r="D2660" s="107"/>
      <c r="E2660" s="108" t="s">
        <v>10682</v>
      </c>
      <c r="F2660" s="107" t="s">
        <v>10683</v>
      </c>
      <c r="G2660" s="107" t="s">
        <v>39</v>
      </c>
    </row>
    <row r="2661" ht="50.0" customHeight="true">
      <c r="A2661" s="107" t="s">
        <v>3924</v>
      </c>
      <c r="B2661" s="107" t="s">
        <v>10684</v>
      </c>
      <c r="C2661" s="107" t="s">
        <v>3926</v>
      </c>
      <c r="D2661" s="107"/>
      <c r="E2661" s="108" t="s">
        <v>3927</v>
      </c>
      <c r="F2661" s="107" t="s">
        <v>3928</v>
      </c>
      <c r="G2661" s="107" t="s">
        <v>10685</v>
      </c>
    </row>
    <row r="2662" ht="50.0" customHeight="true">
      <c r="A2662" s="107" t="s">
        <v>489</v>
      </c>
      <c r="B2662" s="107" t="s">
        <v>10686</v>
      </c>
      <c r="C2662" s="107" t="s">
        <v>491</v>
      </c>
      <c r="D2662" s="107"/>
      <c r="E2662" s="108" t="s">
        <v>492</v>
      </c>
      <c r="F2662" s="107" t="s">
        <v>10687</v>
      </c>
      <c r="G2662" s="107" t="s">
        <v>110</v>
      </c>
    </row>
    <row r="2663" ht="50.0" customHeight="true">
      <c r="A2663" s="107" t="s">
        <v>10688</v>
      </c>
      <c r="B2663" s="107" t="s">
        <v>10689</v>
      </c>
      <c r="C2663" s="107" t="s">
        <v>10690</v>
      </c>
      <c r="D2663" s="107"/>
      <c r="E2663" s="108" t="s">
        <v>10691</v>
      </c>
      <c r="F2663" s="107" t="s">
        <v>10692</v>
      </c>
      <c r="G2663" s="107" t="s">
        <v>10692</v>
      </c>
    </row>
    <row r="2664" ht="50.0" customHeight="true">
      <c r="A2664" s="107" t="s">
        <v>10693</v>
      </c>
      <c r="B2664" s="107" t="s">
        <v>10694</v>
      </c>
      <c r="C2664" s="107" t="s">
        <v>10695</v>
      </c>
      <c r="D2664" s="107"/>
      <c r="E2664" s="108" t="s">
        <v>10696</v>
      </c>
      <c r="F2664" s="107" t="s">
        <v>10697</v>
      </c>
      <c r="G2664" s="107" t="s">
        <v>39</v>
      </c>
    </row>
    <row r="2665" ht="50.0" customHeight="true">
      <c r="A2665" s="107" t="s">
        <v>10698</v>
      </c>
      <c r="B2665" s="107" t="s">
        <v>10699</v>
      </c>
      <c r="C2665" s="107" t="s">
        <v>10700</v>
      </c>
      <c r="D2665" s="107"/>
      <c r="E2665" s="108" t="s">
        <v>10701</v>
      </c>
      <c r="F2665" s="107" t="s">
        <v>10702</v>
      </c>
      <c r="G2665" s="107" t="s">
        <v>39</v>
      </c>
    </row>
    <row r="2666" ht="50.0" customHeight="true">
      <c r="A2666" s="107" t="s">
        <v>10703</v>
      </c>
      <c r="B2666" s="107" t="s">
        <v>10704</v>
      </c>
      <c r="C2666" s="107" t="s">
        <v>10705</v>
      </c>
      <c r="D2666" s="107"/>
      <c r="E2666" s="108" t="s">
        <v>10706</v>
      </c>
      <c r="F2666" s="107" t="s">
        <v>10707</v>
      </c>
      <c r="G2666" s="107" t="s">
        <v>10707</v>
      </c>
    </row>
    <row r="2667" ht="50.0" customHeight="true">
      <c r="A2667" s="107" t="s">
        <v>10708</v>
      </c>
      <c r="B2667" s="107" t="s">
        <v>10709</v>
      </c>
      <c r="C2667" s="107" t="s">
        <v>10710</v>
      </c>
      <c r="D2667" s="107"/>
      <c r="E2667" s="108" t="s">
        <v>10711</v>
      </c>
      <c r="F2667" s="107" t="s">
        <v>10712</v>
      </c>
      <c r="G2667" s="107" t="s">
        <v>39</v>
      </c>
    </row>
    <row r="2668" ht="50.0" customHeight="true">
      <c r="A2668" s="107" t="s">
        <v>10713</v>
      </c>
      <c r="B2668" s="107" t="s">
        <v>10714</v>
      </c>
      <c r="C2668" s="107" t="s">
        <v>10715</v>
      </c>
      <c r="D2668" s="107"/>
      <c r="E2668" s="108" t="s">
        <v>1989</v>
      </c>
      <c r="F2668" s="107" t="s">
        <v>10716</v>
      </c>
      <c r="G2668" s="107" t="s">
        <v>39</v>
      </c>
    </row>
    <row r="2669" ht="50.0" customHeight="true">
      <c r="A2669" s="107" t="s">
        <v>22</v>
      </c>
      <c r="B2669" s="107" t="s">
        <v>10717</v>
      </c>
      <c r="C2669" s="107"/>
      <c r="D2669" s="107"/>
      <c r="E2669" s="108" t="s">
        <v>3395</v>
      </c>
      <c r="F2669" s="107" t="s">
        <v>10718</v>
      </c>
      <c r="G2669" s="107" t="s">
        <v>39</v>
      </c>
    </row>
    <row r="2670" ht="50.0" customHeight="true">
      <c r="A2670" s="107" t="s">
        <v>5242</v>
      </c>
      <c r="B2670" s="107" t="s">
        <v>10719</v>
      </c>
      <c r="C2670" s="107" t="s">
        <v>5244</v>
      </c>
      <c r="D2670" s="107"/>
      <c r="E2670" s="108" t="s">
        <v>5245</v>
      </c>
      <c r="F2670" s="107" t="s">
        <v>10720</v>
      </c>
      <c r="G2670" s="107" t="s">
        <v>10721</v>
      </c>
    </row>
    <row r="2671" ht="50.0" customHeight="true">
      <c r="A2671" s="107" t="s">
        <v>10722</v>
      </c>
      <c r="B2671" s="107" t="s">
        <v>10723</v>
      </c>
      <c r="C2671" s="107" t="s">
        <v>10724</v>
      </c>
      <c r="D2671" s="107"/>
      <c r="E2671" s="108" t="s">
        <v>10725</v>
      </c>
      <c r="F2671" s="107" t="s">
        <v>10726</v>
      </c>
      <c r="G2671" s="107" t="s">
        <v>39</v>
      </c>
    </row>
    <row r="2672" ht="50.0" customHeight="true">
      <c r="A2672" s="107" t="s">
        <v>2498</v>
      </c>
      <c r="B2672" s="107" t="s">
        <v>10727</v>
      </c>
      <c r="C2672" s="107" t="s">
        <v>4451</v>
      </c>
      <c r="D2672" s="107"/>
      <c r="E2672" s="108" t="s">
        <v>4452</v>
      </c>
      <c r="F2672" s="107" t="s">
        <v>5083</v>
      </c>
      <c r="G2672" s="107" t="s">
        <v>10728</v>
      </c>
    </row>
    <row r="2673" ht="50.0" customHeight="true">
      <c r="A2673" s="107" t="s">
        <v>7518</v>
      </c>
      <c r="B2673" s="107" t="s">
        <v>10729</v>
      </c>
      <c r="C2673" s="107" t="s">
        <v>7520</v>
      </c>
      <c r="D2673" s="107"/>
      <c r="E2673" s="108" t="s">
        <v>7521</v>
      </c>
      <c r="F2673" s="107" t="s">
        <v>10730</v>
      </c>
      <c r="G2673" s="107" t="s">
        <v>10730</v>
      </c>
    </row>
    <row r="2674" ht="50.0" customHeight="true">
      <c r="A2674" s="107" t="s">
        <v>10731</v>
      </c>
      <c r="B2674" s="107" t="s">
        <v>10732</v>
      </c>
      <c r="C2674" s="107" t="s">
        <v>10733</v>
      </c>
      <c r="D2674" s="107"/>
      <c r="E2674" s="108" t="s">
        <v>10734</v>
      </c>
      <c r="F2674" s="107" t="s">
        <v>10735</v>
      </c>
      <c r="G2674" s="107" t="s">
        <v>39</v>
      </c>
    </row>
    <row r="2675" ht="50.0" customHeight="true">
      <c r="A2675" s="107" t="s">
        <v>6741</v>
      </c>
      <c r="B2675" s="107" t="s">
        <v>10736</v>
      </c>
      <c r="C2675" s="107" t="s">
        <v>10737</v>
      </c>
      <c r="D2675" s="107"/>
      <c r="E2675" s="108" t="s">
        <v>366</v>
      </c>
      <c r="F2675" s="107" t="s">
        <v>6744</v>
      </c>
      <c r="G2675" s="107" t="s">
        <v>10738</v>
      </c>
    </row>
    <row r="2676" ht="50.0" customHeight="true">
      <c r="A2676" s="107" t="s">
        <v>10739</v>
      </c>
      <c r="B2676" s="107" t="s">
        <v>10740</v>
      </c>
      <c r="C2676" s="107" t="s">
        <v>10741</v>
      </c>
      <c r="D2676" s="107"/>
      <c r="E2676" s="108" t="s">
        <v>10742</v>
      </c>
      <c r="F2676" s="107" t="s">
        <v>10743</v>
      </c>
      <c r="G2676" s="107" t="s">
        <v>10744</v>
      </c>
    </row>
    <row r="2677" ht="50.0" customHeight="true">
      <c r="A2677" s="107" t="s">
        <v>10745</v>
      </c>
      <c r="B2677" s="107" t="s">
        <v>10746</v>
      </c>
      <c r="C2677" s="107" t="s">
        <v>10747</v>
      </c>
      <c r="D2677" s="107"/>
      <c r="E2677" s="108" t="s">
        <v>10748</v>
      </c>
      <c r="F2677" s="107" t="s">
        <v>10749</v>
      </c>
      <c r="G2677" s="107" t="s">
        <v>39</v>
      </c>
    </row>
    <row r="2678" ht="50.0" customHeight="true">
      <c r="A2678" s="107" t="s">
        <v>2547</v>
      </c>
      <c r="B2678" s="107" t="s">
        <v>10750</v>
      </c>
      <c r="C2678" s="107" t="s">
        <v>10751</v>
      </c>
      <c r="D2678" s="107"/>
      <c r="E2678" s="108" t="s">
        <v>10752</v>
      </c>
      <c r="F2678" s="107" t="s">
        <v>10753</v>
      </c>
      <c r="G2678" s="107" t="s">
        <v>39</v>
      </c>
    </row>
    <row r="2679" ht="50.0" customHeight="true">
      <c r="A2679" s="107" t="s">
        <v>10754</v>
      </c>
      <c r="B2679" s="107" t="s">
        <v>10755</v>
      </c>
      <c r="C2679" s="107" t="s">
        <v>10756</v>
      </c>
      <c r="D2679" s="107"/>
      <c r="E2679" s="108" t="s">
        <v>7312</v>
      </c>
      <c r="F2679" s="107" t="s">
        <v>10757</v>
      </c>
      <c r="G2679" s="107" t="s">
        <v>39</v>
      </c>
    </row>
    <row r="2680" ht="50.0" customHeight="true">
      <c r="A2680" s="107" t="s">
        <v>10758</v>
      </c>
      <c r="B2680" s="107" t="s">
        <v>10759</v>
      </c>
      <c r="C2680" s="107" t="s">
        <v>10760</v>
      </c>
      <c r="D2680" s="107"/>
      <c r="E2680" s="108" t="s">
        <v>10761</v>
      </c>
      <c r="F2680" s="107" t="s">
        <v>10762</v>
      </c>
      <c r="G2680" s="107" t="s">
        <v>2028</v>
      </c>
    </row>
    <row r="2681" ht="50.0" customHeight="true">
      <c r="A2681" s="107" t="s">
        <v>10763</v>
      </c>
      <c r="B2681" s="107" t="s">
        <v>10764</v>
      </c>
      <c r="C2681" s="107" t="s">
        <v>10765</v>
      </c>
      <c r="D2681" s="107"/>
      <c r="E2681" s="108" t="s">
        <v>10766</v>
      </c>
      <c r="F2681" s="107" t="s">
        <v>10767</v>
      </c>
      <c r="G2681" s="107" t="s">
        <v>10767</v>
      </c>
    </row>
    <row r="2682" ht="50.0" customHeight="true">
      <c r="A2682" s="107" t="s">
        <v>10768</v>
      </c>
      <c r="B2682" s="107" t="s">
        <v>10769</v>
      </c>
      <c r="C2682" s="107" t="s">
        <v>10770</v>
      </c>
      <c r="D2682" s="107"/>
      <c r="E2682" s="108" t="s">
        <v>10771</v>
      </c>
      <c r="F2682" s="107" t="s">
        <v>10772</v>
      </c>
      <c r="G2682" s="107" t="s">
        <v>10773</v>
      </c>
    </row>
    <row r="2683" ht="50.0" customHeight="true">
      <c r="A2683" s="107" t="s">
        <v>273</v>
      </c>
      <c r="B2683" s="107" t="s">
        <v>10774</v>
      </c>
      <c r="C2683" s="107" t="s">
        <v>275</v>
      </c>
      <c r="D2683" s="107"/>
      <c r="E2683" s="108" t="s">
        <v>276</v>
      </c>
      <c r="F2683" s="107" t="s">
        <v>277</v>
      </c>
      <c r="G2683" s="107" t="s">
        <v>155</v>
      </c>
    </row>
    <row r="2684" ht="50.0" customHeight="true">
      <c r="A2684" s="107" t="s">
        <v>10775</v>
      </c>
      <c r="B2684" s="107" t="s">
        <v>10776</v>
      </c>
      <c r="C2684" s="107" t="s">
        <v>10777</v>
      </c>
      <c r="D2684" s="107"/>
      <c r="E2684" s="108" t="s">
        <v>10778</v>
      </c>
      <c r="F2684" s="107" t="s">
        <v>10779</v>
      </c>
      <c r="G2684" s="107" t="s">
        <v>39</v>
      </c>
    </row>
    <row r="2685" ht="50.0" customHeight="true">
      <c r="A2685" s="107" t="s">
        <v>10780</v>
      </c>
      <c r="B2685" s="107" t="s">
        <v>10781</v>
      </c>
      <c r="C2685" s="107" t="s">
        <v>10782</v>
      </c>
      <c r="D2685" s="107"/>
      <c r="E2685" s="108" t="s">
        <v>10783</v>
      </c>
      <c r="F2685" s="107" t="s">
        <v>10784</v>
      </c>
      <c r="G2685" s="107" t="s">
        <v>39</v>
      </c>
    </row>
    <row r="2686" ht="50.0" customHeight="true">
      <c r="A2686" s="107" t="s">
        <v>10785</v>
      </c>
      <c r="B2686" s="107" t="s">
        <v>10786</v>
      </c>
      <c r="C2686" s="107" t="s">
        <v>10787</v>
      </c>
      <c r="D2686" s="107"/>
      <c r="E2686" s="108" t="s">
        <v>10788</v>
      </c>
      <c r="F2686" s="107" t="s">
        <v>10789</v>
      </c>
      <c r="G2686" s="107" t="s">
        <v>39</v>
      </c>
    </row>
    <row r="2687" ht="50.0" customHeight="true">
      <c r="A2687" s="107" t="s">
        <v>10790</v>
      </c>
      <c r="B2687" s="107" t="s">
        <v>10791</v>
      </c>
      <c r="C2687" s="107" t="s">
        <v>10792</v>
      </c>
      <c r="D2687" s="107"/>
      <c r="E2687" s="108" t="s">
        <v>10793</v>
      </c>
      <c r="F2687" s="107" t="s">
        <v>10794</v>
      </c>
      <c r="G2687" s="107" t="s">
        <v>39</v>
      </c>
    </row>
    <row r="2688" ht="50.0" customHeight="true">
      <c r="A2688" s="107" t="s">
        <v>9838</v>
      </c>
      <c r="B2688" s="107" t="s">
        <v>10795</v>
      </c>
      <c r="C2688" s="107" t="s">
        <v>9840</v>
      </c>
      <c r="D2688" s="107"/>
      <c r="E2688" s="108" t="s">
        <v>9841</v>
      </c>
      <c r="F2688" s="107" t="s">
        <v>9842</v>
      </c>
      <c r="G2688" s="107" t="s">
        <v>39</v>
      </c>
    </row>
    <row r="2689" ht="50.0" customHeight="true">
      <c r="A2689" s="107" t="s">
        <v>10796</v>
      </c>
      <c r="B2689" s="107" t="s">
        <v>10797</v>
      </c>
      <c r="C2689" s="107" t="s">
        <v>10798</v>
      </c>
      <c r="D2689" s="107"/>
      <c r="E2689" s="108" t="s">
        <v>10799</v>
      </c>
      <c r="F2689" s="107" t="s">
        <v>10800</v>
      </c>
      <c r="G2689" s="107" t="s">
        <v>39</v>
      </c>
    </row>
    <row r="2690" ht="50.0" customHeight="true">
      <c r="A2690" s="107" t="s">
        <v>10801</v>
      </c>
      <c r="B2690" s="107" t="s">
        <v>10802</v>
      </c>
      <c r="C2690" s="107" t="s">
        <v>10803</v>
      </c>
      <c r="D2690" s="107"/>
      <c r="E2690" s="108" t="s">
        <v>10804</v>
      </c>
      <c r="F2690" s="107" t="s">
        <v>10805</v>
      </c>
      <c r="G2690" s="107" t="s">
        <v>39</v>
      </c>
    </row>
    <row r="2691" ht="50.0" customHeight="true">
      <c r="A2691" s="107" t="s">
        <v>3856</v>
      </c>
      <c r="B2691" s="107" t="s">
        <v>10806</v>
      </c>
      <c r="C2691" s="107" t="s">
        <v>3858</v>
      </c>
      <c r="D2691" s="107"/>
      <c r="E2691" s="108" t="s">
        <v>3859</v>
      </c>
      <c r="F2691" s="107" t="s">
        <v>10807</v>
      </c>
      <c r="G2691" s="107" t="s">
        <v>5496</v>
      </c>
    </row>
    <row r="2692" ht="50.0" customHeight="true">
      <c r="A2692" s="107" t="s">
        <v>7279</v>
      </c>
      <c r="B2692" s="107" t="s">
        <v>10808</v>
      </c>
      <c r="C2692" s="107" t="s">
        <v>7281</v>
      </c>
      <c r="D2692" s="107"/>
      <c r="E2692" s="108" t="s">
        <v>7282</v>
      </c>
      <c r="F2692" s="107" t="s">
        <v>7283</v>
      </c>
      <c r="G2692" s="107" t="s">
        <v>39</v>
      </c>
    </row>
    <row r="2693" ht="50.0" customHeight="true">
      <c r="A2693" s="107" t="s">
        <v>22</v>
      </c>
      <c r="B2693" s="107" t="s">
        <v>10809</v>
      </c>
      <c r="C2693" s="107"/>
      <c r="D2693" s="107"/>
      <c r="E2693" s="108" t="s">
        <v>291</v>
      </c>
      <c r="F2693" s="107" t="s">
        <v>10810</v>
      </c>
      <c r="G2693" s="107" t="s">
        <v>39</v>
      </c>
    </row>
    <row r="2694" ht="50.0" customHeight="true">
      <c r="A2694" s="107" t="s">
        <v>10811</v>
      </c>
      <c r="B2694" s="107" t="s">
        <v>10812</v>
      </c>
      <c r="C2694" s="107" t="s">
        <v>10813</v>
      </c>
      <c r="D2694" s="107"/>
      <c r="E2694" s="108" t="s">
        <v>10814</v>
      </c>
      <c r="F2694" s="107" t="s">
        <v>10815</v>
      </c>
      <c r="G2694" s="107" t="s">
        <v>10815</v>
      </c>
    </row>
    <row r="2695" ht="50.0" customHeight="true">
      <c r="A2695" s="107" t="s">
        <v>10816</v>
      </c>
      <c r="B2695" s="107" t="s">
        <v>10817</v>
      </c>
      <c r="C2695" s="107" t="s">
        <v>10818</v>
      </c>
      <c r="D2695" s="107"/>
      <c r="E2695" s="108" t="s">
        <v>10819</v>
      </c>
      <c r="F2695" s="107" t="s">
        <v>10820</v>
      </c>
      <c r="G2695" s="107" t="s">
        <v>10820</v>
      </c>
    </row>
    <row r="2696" ht="50.0" customHeight="true">
      <c r="A2696" s="107" t="s">
        <v>2527</v>
      </c>
      <c r="B2696" s="107" t="s">
        <v>10821</v>
      </c>
      <c r="C2696" s="107" t="s">
        <v>2529</v>
      </c>
      <c r="D2696" s="107"/>
      <c r="E2696" s="108" t="s">
        <v>2530</v>
      </c>
      <c r="F2696" s="107" t="s">
        <v>10822</v>
      </c>
      <c r="G2696" s="107" t="s">
        <v>110</v>
      </c>
    </row>
    <row r="2697" ht="50.0" customHeight="true">
      <c r="A2697" s="107" t="s">
        <v>10823</v>
      </c>
      <c r="B2697" s="107" t="s">
        <v>10824</v>
      </c>
      <c r="C2697" s="107" t="s">
        <v>10825</v>
      </c>
      <c r="D2697" s="107"/>
      <c r="E2697" s="108" t="s">
        <v>10826</v>
      </c>
      <c r="F2697" s="107" t="s">
        <v>10827</v>
      </c>
      <c r="G2697" s="107" t="s">
        <v>39</v>
      </c>
    </row>
    <row r="2698" ht="50.0" customHeight="true">
      <c r="A2698" s="107" t="s">
        <v>1176</v>
      </c>
      <c r="B2698" s="107" t="s">
        <v>10828</v>
      </c>
      <c r="C2698" s="107" t="s">
        <v>1178</v>
      </c>
      <c r="D2698" s="107"/>
      <c r="E2698" s="108" t="s">
        <v>1179</v>
      </c>
      <c r="F2698" s="107" t="s">
        <v>10829</v>
      </c>
      <c r="G2698" s="107" t="s">
        <v>10829</v>
      </c>
    </row>
    <row r="2699" ht="50.0" customHeight="true">
      <c r="A2699" s="107" t="s">
        <v>10830</v>
      </c>
      <c r="B2699" s="107" t="s">
        <v>10831</v>
      </c>
      <c r="C2699" s="107" t="s">
        <v>10832</v>
      </c>
      <c r="D2699" s="107"/>
      <c r="E2699" s="108" t="s">
        <v>10833</v>
      </c>
      <c r="F2699" s="107" t="s">
        <v>10834</v>
      </c>
      <c r="G2699" s="107" t="s">
        <v>10834</v>
      </c>
    </row>
    <row r="2700" ht="50.0" customHeight="true">
      <c r="A2700" s="107" t="s">
        <v>10835</v>
      </c>
      <c r="B2700" s="107" t="s">
        <v>10836</v>
      </c>
      <c r="C2700" s="107" t="s">
        <v>10837</v>
      </c>
      <c r="D2700" s="107"/>
      <c r="E2700" s="108" t="s">
        <v>10838</v>
      </c>
      <c r="F2700" s="107" t="s">
        <v>10839</v>
      </c>
      <c r="G2700" s="107" t="s">
        <v>110</v>
      </c>
    </row>
    <row r="2701" ht="50.0" customHeight="true">
      <c r="A2701" s="107" t="s">
        <v>10840</v>
      </c>
      <c r="B2701" s="107" t="s">
        <v>10841</v>
      </c>
      <c r="C2701" s="107" t="s">
        <v>10842</v>
      </c>
      <c r="D2701" s="107"/>
      <c r="E2701" s="108" t="s">
        <v>10843</v>
      </c>
      <c r="F2701" s="107" t="s">
        <v>10844</v>
      </c>
      <c r="G2701" s="107" t="s">
        <v>10844</v>
      </c>
    </row>
    <row r="2702" ht="50.0" customHeight="true">
      <c r="A2702" s="107" t="s">
        <v>10845</v>
      </c>
      <c r="B2702" s="107" t="s">
        <v>10846</v>
      </c>
      <c r="C2702" s="107" t="s">
        <v>10847</v>
      </c>
      <c r="D2702" s="107"/>
      <c r="E2702" s="108" t="s">
        <v>7658</v>
      </c>
      <c r="F2702" s="107" t="s">
        <v>10848</v>
      </c>
      <c r="G2702" s="107" t="s">
        <v>110</v>
      </c>
    </row>
    <row r="2703" ht="50.0" customHeight="true">
      <c r="A2703" s="107" t="s">
        <v>10467</v>
      </c>
      <c r="B2703" s="107" t="s">
        <v>10849</v>
      </c>
      <c r="C2703" s="107" t="s">
        <v>10469</v>
      </c>
      <c r="D2703" s="107"/>
      <c r="E2703" s="108" t="s">
        <v>10470</v>
      </c>
      <c r="F2703" s="107" t="s">
        <v>10850</v>
      </c>
      <c r="G2703" s="107" t="s">
        <v>39</v>
      </c>
    </row>
    <row r="2704" ht="50.0" customHeight="true">
      <c r="A2704" s="107" t="s">
        <v>6597</v>
      </c>
      <c r="B2704" s="107" t="s">
        <v>10851</v>
      </c>
      <c r="C2704" s="107" t="s">
        <v>6599</v>
      </c>
      <c r="D2704" s="107"/>
      <c r="E2704" s="108" t="s">
        <v>6600</v>
      </c>
      <c r="F2704" s="107" t="s">
        <v>10852</v>
      </c>
      <c r="G2704" s="107" t="s">
        <v>110</v>
      </c>
    </row>
    <row r="2705" ht="50.0" customHeight="true">
      <c r="A2705" s="107" t="s">
        <v>10552</v>
      </c>
      <c r="B2705" s="107" t="s">
        <v>10853</v>
      </c>
      <c r="C2705" s="107" t="s">
        <v>10554</v>
      </c>
      <c r="D2705" s="107"/>
      <c r="E2705" s="108" t="s">
        <v>10555</v>
      </c>
      <c r="F2705" s="107" t="s">
        <v>10854</v>
      </c>
      <c r="G2705" s="107" t="s">
        <v>10855</v>
      </c>
    </row>
    <row r="2706" ht="50.0" customHeight="true">
      <c r="A2706" s="107" t="s">
        <v>4108</v>
      </c>
      <c r="B2706" s="107" t="s">
        <v>10856</v>
      </c>
      <c r="C2706" s="107" t="s">
        <v>4110</v>
      </c>
      <c r="D2706" s="107"/>
      <c r="E2706" s="108" t="s">
        <v>4111</v>
      </c>
      <c r="F2706" s="107" t="s">
        <v>10857</v>
      </c>
      <c r="G2706" s="107" t="s">
        <v>4826</v>
      </c>
    </row>
    <row r="2707" ht="50.0" customHeight="true">
      <c r="A2707" s="107" t="s">
        <v>10858</v>
      </c>
      <c r="B2707" s="107" t="s">
        <v>10859</v>
      </c>
      <c r="C2707" s="107" t="s">
        <v>10860</v>
      </c>
      <c r="D2707" s="107"/>
      <c r="E2707" s="108" t="s">
        <v>10861</v>
      </c>
      <c r="F2707" s="107" t="s">
        <v>10862</v>
      </c>
      <c r="G2707" s="107" t="s">
        <v>39</v>
      </c>
    </row>
    <row r="2708" ht="50.0" customHeight="true">
      <c r="A2708" s="107" t="s">
        <v>10863</v>
      </c>
      <c r="B2708" s="107" t="s">
        <v>10864</v>
      </c>
      <c r="C2708" s="107" t="s">
        <v>10865</v>
      </c>
      <c r="D2708" s="107"/>
      <c r="E2708" s="108" t="s">
        <v>10866</v>
      </c>
      <c r="F2708" s="107" t="s">
        <v>10867</v>
      </c>
      <c r="G2708" s="107" t="s">
        <v>158</v>
      </c>
    </row>
    <row r="2709" ht="50.0" customHeight="true">
      <c r="A2709" s="107" t="s">
        <v>1425</v>
      </c>
      <c r="B2709" s="107" t="s">
        <v>10868</v>
      </c>
      <c r="C2709" s="107" t="s">
        <v>1427</v>
      </c>
      <c r="D2709" s="107"/>
      <c r="E2709" s="108" t="s">
        <v>1428</v>
      </c>
      <c r="F2709" s="107" t="s">
        <v>10869</v>
      </c>
      <c r="G2709" s="107" t="s">
        <v>161</v>
      </c>
    </row>
    <row r="2710" ht="50.0" customHeight="true">
      <c r="A2710" s="107" t="s">
        <v>10870</v>
      </c>
      <c r="B2710" s="107" t="s">
        <v>10871</v>
      </c>
      <c r="C2710" s="107" t="s">
        <v>10872</v>
      </c>
      <c r="D2710" s="107"/>
      <c r="E2710" s="108" t="s">
        <v>10873</v>
      </c>
      <c r="F2710" s="107" t="s">
        <v>10874</v>
      </c>
      <c r="G2710" s="107" t="s">
        <v>39</v>
      </c>
    </row>
    <row r="2711" ht="50.0" customHeight="true">
      <c r="A2711" s="107" t="s">
        <v>10875</v>
      </c>
      <c r="B2711" s="107" t="s">
        <v>10876</v>
      </c>
      <c r="C2711" s="107" t="s">
        <v>10877</v>
      </c>
      <c r="D2711" s="107"/>
      <c r="E2711" s="108" t="s">
        <v>10878</v>
      </c>
      <c r="F2711" s="107" t="s">
        <v>10879</v>
      </c>
      <c r="G2711" s="107" t="s">
        <v>10879</v>
      </c>
    </row>
    <row r="2712" ht="50.0" customHeight="true">
      <c r="A2712" s="107" t="s">
        <v>10880</v>
      </c>
      <c r="B2712" s="107" t="s">
        <v>10881</v>
      </c>
      <c r="C2712" s="107" t="s">
        <v>10882</v>
      </c>
      <c r="D2712" s="107"/>
      <c r="E2712" s="108" t="s">
        <v>10883</v>
      </c>
      <c r="F2712" s="107" t="s">
        <v>10884</v>
      </c>
      <c r="G2712" s="107" t="s">
        <v>10884</v>
      </c>
    </row>
    <row r="2713" ht="50.0" customHeight="true">
      <c r="A2713" s="107" t="s">
        <v>10885</v>
      </c>
      <c r="B2713" s="107" t="s">
        <v>10886</v>
      </c>
      <c r="C2713" s="107" t="s">
        <v>10887</v>
      </c>
      <c r="D2713" s="107"/>
      <c r="E2713" s="108" t="s">
        <v>10888</v>
      </c>
      <c r="F2713" s="107" t="s">
        <v>10889</v>
      </c>
      <c r="G2713" s="107" t="s">
        <v>10889</v>
      </c>
    </row>
    <row r="2714" ht="50.0" customHeight="true">
      <c r="A2714" s="107" t="s">
        <v>10890</v>
      </c>
      <c r="B2714" s="107" t="s">
        <v>10891</v>
      </c>
      <c r="C2714" s="107" t="s">
        <v>10892</v>
      </c>
      <c r="D2714" s="107"/>
      <c r="E2714" s="108" t="s">
        <v>10893</v>
      </c>
      <c r="F2714" s="107" t="s">
        <v>10894</v>
      </c>
      <c r="G2714" s="107" t="s">
        <v>10894</v>
      </c>
    </row>
    <row r="2715" ht="50.0" customHeight="true">
      <c r="A2715" s="107" t="s">
        <v>10895</v>
      </c>
      <c r="B2715" s="107" t="s">
        <v>10896</v>
      </c>
      <c r="C2715" s="107" t="s">
        <v>10897</v>
      </c>
      <c r="D2715" s="107"/>
      <c r="E2715" s="108" t="s">
        <v>10898</v>
      </c>
      <c r="F2715" s="107" t="s">
        <v>10899</v>
      </c>
      <c r="G2715" s="107" t="s">
        <v>39</v>
      </c>
    </row>
    <row r="2716" ht="50.0" customHeight="true">
      <c r="A2716" s="107" t="s">
        <v>6963</v>
      </c>
      <c r="B2716" s="107" t="s">
        <v>10900</v>
      </c>
      <c r="C2716" s="107" t="s">
        <v>6965</v>
      </c>
      <c r="D2716" s="107"/>
      <c r="E2716" s="108" t="s">
        <v>6966</v>
      </c>
      <c r="F2716" s="107" t="s">
        <v>6967</v>
      </c>
      <c r="G2716" s="107" t="s">
        <v>39</v>
      </c>
    </row>
    <row r="2717" ht="50.0" customHeight="true">
      <c r="A2717" s="107" t="s">
        <v>10901</v>
      </c>
      <c r="B2717" s="107" t="s">
        <v>10902</v>
      </c>
      <c r="C2717" s="107" t="s">
        <v>10903</v>
      </c>
      <c r="D2717" s="107"/>
      <c r="E2717" s="108" t="s">
        <v>10904</v>
      </c>
      <c r="F2717" s="107" t="s">
        <v>10905</v>
      </c>
      <c r="G2717" s="107" t="s">
        <v>10905</v>
      </c>
    </row>
    <row r="2718" ht="50.0" customHeight="true">
      <c r="A2718" s="107" t="s">
        <v>5807</v>
      </c>
      <c r="B2718" s="107" t="s">
        <v>10906</v>
      </c>
      <c r="C2718" s="107" t="s">
        <v>5809</v>
      </c>
      <c r="D2718" s="107"/>
      <c r="E2718" s="108" t="s">
        <v>5810</v>
      </c>
      <c r="F2718" s="107" t="s">
        <v>10907</v>
      </c>
      <c r="G2718" s="107" t="s">
        <v>10907</v>
      </c>
    </row>
    <row r="2719" ht="50.0" customHeight="true">
      <c r="A2719" s="107" t="s">
        <v>9838</v>
      </c>
      <c r="B2719" s="107" t="s">
        <v>10908</v>
      </c>
      <c r="C2719" s="107" t="s">
        <v>10909</v>
      </c>
      <c r="D2719" s="107"/>
      <c r="E2719" s="108" t="s">
        <v>10910</v>
      </c>
      <c r="F2719" s="107" t="s">
        <v>10911</v>
      </c>
      <c r="G2719" s="107" t="s">
        <v>39</v>
      </c>
    </row>
    <row r="2720" ht="50.0" customHeight="true">
      <c r="A2720" s="107" t="s">
        <v>10912</v>
      </c>
      <c r="B2720" s="107" t="s">
        <v>10913</v>
      </c>
      <c r="C2720" s="107" t="s">
        <v>10914</v>
      </c>
      <c r="D2720" s="107"/>
      <c r="E2720" s="108" t="s">
        <v>10915</v>
      </c>
      <c r="F2720" s="107" t="s">
        <v>10916</v>
      </c>
      <c r="G2720" s="107" t="s">
        <v>110</v>
      </c>
    </row>
    <row r="2721" ht="50.0" customHeight="true">
      <c r="A2721" s="107" t="s">
        <v>10917</v>
      </c>
      <c r="B2721" s="107" t="s">
        <v>10918</v>
      </c>
      <c r="C2721" s="107" t="s">
        <v>10919</v>
      </c>
      <c r="D2721" s="107"/>
      <c r="E2721" s="108" t="s">
        <v>10920</v>
      </c>
      <c r="F2721" s="107" t="s">
        <v>10921</v>
      </c>
      <c r="G2721" s="107" t="s">
        <v>10921</v>
      </c>
    </row>
    <row r="2722" ht="50.0" customHeight="true">
      <c r="A2722" s="107" t="s">
        <v>10922</v>
      </c>
      <c r="B2722" s="107" t="s">
        <v>10923</v>
      </c>
      <c r="C2722" s="107" t="s">
        <v>10924</v>
      </c>
      <c r="D2722" s="107"/>
      <c r="E2722" s="108" t="s">
        <v>10925</v>
      </c>
      <c r="F2722" s="107" t="s">
        <v>10926</v>
      </c>
      <c r="G2722" s="107" t="s">
        <v>10926</v>
      </c>
    </row>
    <row r="2723" ht="50.0" customHeight="true">
      <c r="A2723" s="107" t="s">
        <v>1806</v>
      </c>
      <c r="B2723" s="107" t="s">
        <v>10927</v>
      </c>
      <c r="C2723" s="107" t="s">
        <v>1808</v>
      </c>
      <c r="D2723" s="107"/>
      <c r="E2723" s="108" t="s">
        <v>1809</v>
      </c>
      <c r="F2723" s="107" t="s">
        <v>10928</v>
      </c>
      <c r="G2723" s="107" t="s">
        <v>152</v>
      </c>
    </row>
    <row r="2724" ht="50.0" customHeight="true">
      <c r="A2724" s="107" t="s">
        <v>4570</v>
      </c>
      <c r="B2724" s="107" t="s">
        <v>10929</v>
      </c>
      <c r="C2724" s="107" t="s">
        <v>4572</v>
      </c>
      <c r="D2724" s="107"/>
      <c r="E2724" s="108" t="s">
        <v>4573</v>
      </c>
      <c r="F2724" s="107" t="s">
        <v>10930</v>
      </c>
      <c r="G2724" s="107" t="s">
        <v>427</v>
      </c>
    </row>
    <row r="2725" ht="50.0" customHeight="true">
      <c r="A2725" s="107" t="s">
        <v>1602</v>
      </c>
      <c r="B2725" s="107" t="s">
        <v>10931</v>
      </c>
      <c r="C2725" s="107" t="s">
        <v>1604</v>
      </c>
      <c r="D2725" s="107"/>
      <c r="E2725" s="108" t="s">
        <v>1605</v>
      </c>
      <c r="F2725" s="107" t="s">
        <v>10932</v>
      </c>
      <c r="G2725" s="107" t="s">
        <v>4826</v>
      </c>
    </row>
    <row r="2726" ht="50.0" customHeight="true">
      <c r="A2726" s="107" t="s">
        <v>10933</v>
      </c>
      <c r="B2726" s="107" t="s">
        <v>10934</v>
      </c>
      <c r="C2726" s="107" t="s">
        <v>10935</v>
      </c>
      <c r="D2726" s="107"/>
      <c r="E2726" s="108" t="s">
        <v>10936</v>
      </c>
      <c r="F2726" s="107" t="s">
        <v>10937</v>
      </c>
      <c r="G2726" s="107" t="s">
        <v>39</v>
      </c>
    </row>
    <row r="2727" ht="50.0" customHeight="true">
      <c r="A2727" s="107" t="s">
        <v>3538</v>
      </c>
      <c r="B2727" s="107" t="s">
        <v>10938</v>
      </c>
      <c r="C2727" s="107" t="s">
        <v>3540</v>
      </c>
      <c r="D2727" s="107"/>
      <c r="E2727" s="108" t="s">
        <v>3541</v>
      </c>
      <c r="F2727" s="107" t="s">
        <v>10939</v>
      </c>
      <c r="G2727" s="107" t="s">
        <v>10939</v>
      </c>
    </row>
    <row r="2728" ht="50.0" customHeight="true">
      <c r="A2728" s="107" t="s">
        <v>10940</v>
      </c>
      <c r="B2728" s="107" t="s">
        <v>10941</v>
      </c>
      <c r="C2728" s="107" t="s">
        <v>10942</v>
      </c>
      <c r="D2728" s="107"/>
      <c r="E2728" s="108" t="s">
        <v>10943</v>
      </c>
      <c r="F2728" s="107" t="s">
        <v>10944</v>
      </c>
      <c r="G2728" s="107" t="s">
        <v>39</v>
      </c>
    </row>
    <row r="2729" ht="50.0" customHeight="true">
      <c r="A2729" s="107" t="s">
        <v>10171</v>
      </c>
      <c r="B2729" s="107" t="s">
        <v>10945</v>
      </c>
      <c r="C2729" s="107" t="s">
        <v>10173</v>
      </c>
      <c r="D2729" s="107"/>
      <c r="E2729" s="108" t="s">
        <v>10174</v>
      </c>
      <c r="F2729" s="107" t="s">
        <v>10946</v>
      </c>
      <c r="G2729" s="107" t="s">
        <v>39</v>
      </c>
    </row>
    <row r="2730" ht="50.0" customHeight="true">
      <c r="A2730" s="107" t="s">
        <v>10947</v>
      </c>
      <c r="B2730" s="107" t="s">
        <v>10948</v>
      </c>
      <c r="C2730" s="107" t="s">
        <v>10949</v>
      </c>
      <c r="D2730" s="107"/>
      <c r="E2730" s="108" t="s">
        <v>10950</v>
      </c>
      <c r="F2730" s="107" t="s">
        <v>10951</v>
      </c>
      <c r="G2730" s="107" t="s">
        <v>39</v>
      </c>
    </row>
    <row r="2731" ht="50.0" customHeight="true">
      <c r="A2731" s="107" t="s">
        <v>10952</v>
      </c>
      <c r="B2731" s="107" t="s">
        <v>10953</v>
      </c>
      <c r="C2731" s="107" t="s">
        <v>10954</v>
      </c>
      <c r="D2731" s="107"/>
      <c r="E2731" s="108" t="s">
        <v>10955</v>
      </c>
      <c r="F2731" s="107" t="s">
        <v>10956</v>
      </c>
      <c r="G2731" s="107" t="s">
        <v>110</v>
      </c>
    </row>
    <row r="2732" ht="50.0" customHeight="true">
      <c r="A2732" s="107" t="s">
        <v>10957</v>
      </c>
      <c r="B2732" s="107" t="s">
        <v>10958</v>
      </c>
      <c r="C2732" s="107" t="s">
        <v>10959</v>
      </c>
      <c r="D2732" s="107"/>
      <c r="E2732" s="108" t="s">
        <v>10960</v>
      </c>
      <c r="F2732" s="107" t="s">
        <v>10961</v>
      </c>
      <c r="G2732" s="107" t="s">
        <v>10961</v>
      </c>
    </row>
    <row r="2733" ht="50.0" customHeight="true">
      <c r="A2733" s="107" t="s">
        <v>10962</v>
      </c>
      <c r="B2733" s="107" t="s">
        <v>10963</v>
      </c>
      <c r="C2733" s="107" t="s">
        <v>10964</v>
      </c>
      <c r="D2733" s="107"/>
      <c r="E2733" s="108" t="s">
        <v>10965</v>
      </c>
      <c r="F2733" s="107" t="s">
        <v>10966</v>
      </c>
      <c r="G2733" s="107" t="s">
        <v>10966</v>
      </c>
    </row>
    <row r="2734" ht="50.0" customHeight="true">
      <c r="A2734" s="107" t="s">
        <v>3508</v>
      </c>
      <c r="B2734" s="107" t="s">
        <v>10967</v>
      </c>
      <c r="C2734" s="107" t="s">
        <v>10968</v>
      </c>
      <c r="D2734" s="107"/>
      <c r="E2734" s="108" t="s">
        <v>10969</v>
      </c>
      <c r="F2734" s="107" t="s">
        <v>10970</v>
      </c>
      <c r="G2734" s="107" t="s">
        <v>39</v>
      </c>
    </row>
    <row r="2735" ht="50.0" customHeight="true">
      <c r="A2735" s="107" t="s">
        <v>4903</v>
      </c>
      <c r="B2735" s="107" t="s">
        <v>10971</v>
      </c>
      <c r="C2735" s="107" t="s">
        <v>10972</v>
      </c>
      <c r="D2735" s="107"/>
      <c r="E2735" s="108" t="s">
        <v>10973</v>
      </c>
      <c r="F2735" s="107" t="s">
        <v>4907</v>
      </c>
      <c r="G2735" s="107" t="s">
        <v>10974</v>
      </c>
    </row>
    <row r="2736" ht="50.0" customHeight="true">
      <c r="A2736" s="107" t="s">
        <v>10975</v>
      </c>
      <c r="B2736" s="107" t="s">
        <v>10976</v>
      </c>
      <c r="C2736" s="107" t="s">
        <v>10977</v>
      </c>
      <c r="D2736" s="107"/>
      <c r="E2736" s="108" t="s">
        <v>10978</v>
      </c>
      <c r="F2736" s="107" t="s">
        <v>10979</v>
      </c>
      <c r="G2736" s="107" t="s">
        <v>7466</v>
      </c>
    </row>
    <row r="2737" ht="50.0" customHeight="true">
      <c r="A2737" s="107" t="s">
        <v>10980</v>
      </c>
      <c r="B2737" s="107" t="s">
        <v>10981</v>
      </c>
      <c r="C2737" s="107" t="s">
        <v>10982</v>
      </c>
      <c r="D2737" s="107"/>
      <c r="E2737" s="108" t="s">
        <v>10983</v>
      </c>
      <c r="F2737" s="107" t="s">
        <v>10984</v>
      </c>
      <c r="G2737" s="107" t="s">
        <v>427</v>
      </c>
    </row>
    <row r="2738" ht="50.0" customHeight="true">
      <c r="A2738" s="107" t="s">
        <v>10985</v>
      </c>
      <c r="B2738" s="107" t="s">
        <v>10986</v>
      </c>
      <c r="C2738" s="107" t="s">
        <v>10987</v>
      </c>
      <c r="D2738" s="107"/>
      <c r="E2738" s="108" t="s">
        <v>10988</v>
      </c>
      <c r="F2738" s="107" t="s">
        <v>10989</v>
      </c>
      <c r="G2738" s="107" t="s">
        <v>10989</v>
      </c>
    </row>
    <row r="2739" ht="50.0" customHeight="true">
      <c r="A2739" s="107" t="s">
        <v>10990</v>
      </c>
      <c r="B2739" s="107" t="s">
        <v>10991</v>
      </c>
      <c r="C2739" s="107" t="s">
        <v>10992</v>
      </c>
      <c r="D2739" s="107"/>
      <c r="E2739" s="108" t="s">
        <v>10993</v>
      </c>
      <c r="F2739" s="107" t="s">
        <v>10994</v>
      </c>
      <c r="G2739" s="107" t="s">
        <v>39</v>
      </c>
    </row>
    <row r="2740" ht="50.0" customHeight="true">
      <c r="A2740" s="107" t="s">
        <v>10995</v>
      </c>
      <c r="B2740" s="107" t="s">
        <v>10996</v>
      </c>
      <c r="C2740" s="107" t="s">
        <v>10997</v>
      </c>
      <c r="D2740" s="107"/>
      <c r="E2740" s="108" t="s">
        <v>10998</v>
      </c>
      <c r="F2740" s="107" t="s">
        <v>10999</v>
      </c>
      <c r="G2740" s="107" t="s">
        <v>39</v>
      </c>
    </row>
    <row r="2741" ht="50.0" customHeight="true">
      <c r="A2741" s="107" t="s">
        <v>5900</v>
      </c>
      <c r="B2741" s="107" t="s">
        <v>11000</v>
      </c>
      <c r="C2741" s="107" t="s">
        <v>5902</v>
      </c>
      <c r="D2741" s="107"/>
      <c r="E2741" s="108" t="s">
        <v>271</v>
      </c>
      <c r="F2741" s="107" t="s">
        <v>272</v>
      </c>
      <c r="G2741" s="107" t="s">
        <v>4569</v>
      </c>
    </row>
    <row r="2742" ht="50.0" customHeight="true">
      <c r="A2742" s="107" t="s">
        <v>11001</v>
      </c>
      <c r="B2742" s="107" t="s">
        <v>11002</v>
      </c>
      <c r="C2742" s="107" t="s">
        <v>11003</v>
      </c>
      <c r="D2742" s="107"/>
      <c r="E2742" s="108" t="s">
        <v>11004</v>
      </c>
      <c r="F2742" s="107" t="s">
        <v>11005</v>
      </c>
      <c r="G2742" s="107" t="s">
        <v>175</v>
      </c>
    </row>
    <row r="2743" ht="50.0" customHeight="true">
      <c r="A2743" s="107" t="s">
        <v>8508</v>
      </c>
      <c r="B2743" s="107" t="s">
        <v>11006</v>
      </c>
      <c r="C2743" s="107" t="s">
        <v>8510</v>
      </c>
      <c r="D2743" s="107"/>
      <c r="E2743" s="108" t="s">
        <v>8511</v>
      </c>
      <c r="F2743" s="107" t="s">
        <v>8512</v>
      </c>
      <c r="G2743" s="107" t="s">
        <v>39</v>
      </c>
    </row>
    <row r="2744" ht="50.0" customHeight="true">
      <c r="A2744" s="107" t="s">
        <v>8223</v>
      </c>
      <c r="B2744" s="107" t="s">
        <v>11007</v>
      </c>
      <c r="C2744" s="107" t="s">
        <v>11008</v>
      </c>
      <c r="D2744" s="107"/>
      <c r="E2744" s="108" t="s">
        <v>11009</v>
      </c>
      <c r="F2744" s="107" t="s">
        <v>8227</v>
      </c>
      <c r="G2744" s="107" t="s">
        <v>6529</v>
      </c>
    </row>
    <row r="2745" ht="50.0" customHeight="true">
      <c r="A2745" s="107" t="s">
        <v>11010</v>
      </c>
      <c r="B2745" s="107" t="s">
        <v>11011</v>
      </c>
      <c r="C2745" s="107" t="s">
        <v>11012</v>
      </c>
      <c r="D2745" s="107"/>
      <c r="E2745" s="108" t="s">
        <v>517</v>
      </c>
      <c r="F2745" s="107" t="s">
        <v>11013</v>
      </c>
      <c r="G2745" s="107" t="s">
        <v>39</v>
      </c>
    </row>
    <row r="2746" ht="50.0" customHeight="true">
      <c r="A2746" s="107" t="s">
        <v>4559</v>
      </c>
      <c r="B2746" s="107" t="s">
        <v>11014</v>
      </c>
      <c r="C2746" s="107" t="s">
        <v>11015</v>
      </c>
      <c r="D2746" s="107"/>
      <c r="E2746" s="108" t="s">
        <v>11016</v>
      </c>
      <c r="F2746" s="107" t="s">
        <v>11017</v>
      </c>
      <c r="G2746" s="107" t="s">
        <v>39</v>
      </c>
    </row>
    <row r="2747" ht="50.0" customHeight="true">
      <c r="A2747" s="107" t="s">
        <v>7806</v>
      </c>
      <c r="B2747" s="107" t="s">
        <v>11018</v>
      </c>
      <c r="C2747" s="107" t="s">
        <v>7808</v>
      </c>
      <c r="D2747" s="107"/>
      <c r="E2747" s="108" t="s">
        <v>7809</v>
      </c>
      <c r="F2747" s="107" t="s">
        <v>11019</v>
      </c>
      <c r="G2747" s="107" t="s">
        <v>11019</v>
      </c>
    </row>
    <row r="2748" ht="50.0" customHeight="true">
      <c r="A2748" s="107" t="s">
        <v>11020</v>
      </c>
      <c r="B2748" s="107" t="s">
        <v>11021</v>
      </c>
      <c r="C2748" s="107" t="s">
        <v>11022</v>
      </c>
      <c r="D2748" s="107"/>
      <c r="E2748" s="108" t="s">
        <v>11023</v>
      </c>
      <c r="F2748" s="107" t="s">
        <v>11024</v>
      </c>
      <c r="G2748" s="107" t="s">
        <v>110</v>
      </c>
    </row>
    <row r="2749" ht="50.0" customHeight="true">
      <c r="A2749" s="107" t="s">
        <v>11025</v>
      </c>
      <c r="B2749" s="107" t="s">
        <v>11026</v>
      </c>
      <c r="C2749" s="107" t="s">
        <v>11027</v>
      </c>
      <c r="D2749" s="107"/>
      <c r="E2749" s="108" t="s">
        <v>11028</v>
      </c>
      <c r="F2749" s="107" t="s">
        <v>11029</v>
      </c>
      <c r="G2749" s="107" t="s">
        <v>11030</v>
      </c>
    </row>
    <row r="2750" ht="50.0" customHeight="true">
      <c r="A2750" s="107" t="s">
        <v>11031</v>
      </c>
      <c r="B2750" s="107" t="s">
        <v>11032</v>
      </c>
      <c r="C2750" s="107" t="s">
        <v>11033</v>
      </c>
      <c r="D2750" s="107"/>
      <c r="E2750" s="108" t="s">
        <v>11034</v>
      </c>
      <c r="F2750" s="107" t="s">
        <v>11035</v>
      </c>
      <c r="G2750" s="107" t="s">
        <v>11035</v>
      </c>
    </row>
    <row r="2751" ht="50.0" customHeight="true">
      <c r="A2751" s="107" t="s">
        <v>9450</v>
      </c>
      <c r="B2751" s="107" t="s">
        <v>11036</v>
      </c>
      <c r="C2751" s="107" t="s">
        <v>9452</v>
      </c>
      <c r="D2751" s="107"/>
      <c r="E2751" s="108" t="s">
        <v>9453</v>
      </c>
      <c r="F2751" s="107" t="s">
        <v>11037</v>
      </c>
      <c r="G2751" s="107" t="s">
        <v>11037</v>
      </c>
    </row>
    <row r="2752" ht="50.0" customHeight="true">
      <c r="A2752" s="107" t="s">
        <v>11038</v>
      </c>
      <c r="B2752" s="107" t="s">
        <v>11039</v>
      </c>
      <c r="C2752" s="107" t="s">
        <v>11040</v>
      </c>
      <c r="D2752" s="107"/>
      <c r="E2752" s="108" t="s">
        <v>11041</v>
      </c>
      <c r="F2752" s="107" t="s">
        <v>11042</v>
      </c>
      <c r="G2752" s="107" t="s">
        <v>1406</v>
      </c>
    </row>
    <row r="2753" ht="50.0" customHeight="true">
      <c r="A2753" s="107" t="s">
        <v>11043</v>
      </c>
      <c r="B2753" s="107" t="s">
        <v>11044</v>
      </c>
      <c r="C2753" s="107" t="s">
        <v>11045</v>
      </c>
      <c r="D2753" s="107"/>
      <c r="E2753" s="108" t="s">
        <v>11046</v>
      </c>
      <c r="F2753" s="107" t="s">
        <v>11047</v>
      </c>
      <c r="G2753" s="107" t="s">
        <v>11047</v>
      </c>
    </row>
    <row r="2754" ht="50.0" customHeight="true">
      <c r="A2754" s="107" t="s">
        <v>11048</v>
      </c>
      <c r="B2754" s="107" t="s">
        <v>11049</v>
      </c>
      <c r="C2754" s="107" t="s">
        <v>11050</v>
      </c>
      <c r="D2754" s="107"/>
      <c r="E2754" s="108" t="s">
        <v>11051</v>
      </c>
      <c r="F2754" s="107" t="s">
        <v>11052</v>
      </c>
      <c r="G2754" s="107" t="s">
        <v>11052</v>
      </c>
    </row>
    <row r="2755" ht="50.0" customHeight="true">
      <c r="A2755" s="107" t="s">
        <v>6071</v>
      </c>
      <c r="B2755" s="107" t="s">
        <v>11053</v>
      </c>
      <c r="C2755" s="107" t="s">
        <v>6073</v>
      </c>
      <c r="D2755" s="107"/>
      <c r="E2755" s="108" t="s">
        <v>6074</v>
      </c>
      <c r="F2755" s="107" t="s">
        <v>11054</v>
      </c>
      <c r="G2755" s="107" t="s">
        <v>11054</v>
      </c>
    </row>
    <row r="2756" ht="50.0" customHeight="true">
      <c r="A2756" s="107" t="s">
        <v>11055</v>
      </c>
      <c r="B2756" s="107" t="s">
        <v>11056</v>
      </c>
      <c r="C2756" s="107" t="s">
        <v>11057</v>
      </c>
      <c r="D2756" s="107"/>
      <c r="E2756" s="108" t="s">
        <v>11058</v>
      </c>
      <c r="F2756" s="107" t="s">
        <v>11059</v>
      </c>
      <c r="G2756" s="107" t="s">
        <v>11059</v>
      </c>
    </row>
    <row r="2757" ht="50.0" customHeight="true">
      <c r="A2757" s="107" t="s">
        <v>5142</v>
      </c>
      <c r="B2757" s="107" t="s">
        <v>11060</v>
      </c>
      <c r="C2757" s="107" t="s">
        <v>5144</v>
      </c>
      <c r="D2757" s="107"/>
      <c r="E2757" s="108" t="s">
        <v>3588</v>
      </c>
      <c r="F2757" s="107" t="s">
        <v>11061</v>
      </c>
      <c r="G2757" s="107" t="s">
        <v>11061</v>
      </c>
    </row>
    <row r="2758" ht="50.0" customHeight="true">
      <c r="A2758" s="107" t="s">
        <v>11062</v>
      </c>
      <c r="B2758" s="107" t="s">
        <v>11063</v>
      </c>
      <c r="C2758" s="107" t="s">
        <v>11064</v>
      </c>
      <c r="D2758" s="107"/>
      <c r="E2758" s="108" t="s">
        <v>11065</v>
      </c>
      <c r="F2758" s="107" t="s">
        <v>11066</v>
      </c>
      <c r="G2758" s="107" t="s">
        <v>11067</v>
      </c>
    </row>
    <row r="2759" ht="50.0" customHeight="true">
      <c r="A2759" s="107" t="s">
        <v>2086</v>
      </c>
      <c r="B2759" s="107" t="s">
        <v>11068</v>
      </c>
      <c r="C2759" s="107" t="s">
        <v>2088</v>
      </c>
      <c r="D2759" s="107"/>
      <c r="E2759" s="108" t="s">
        <v>2089</v>
      </c>
      <c r="F2759" s="107" t="s">
        <v>11069</v>
      </c>
      <c r="G2759" s="107" t="s">
        <v>11069</v>
      </c>
    </row>
    <row r="2760" ht="50.0" customHeight="true">
      <c r="A2760" s="107" t="s">
        <v>11070</v>
      </c>
      <c r="B2760" s="107" t="s">
        <v>11071</v>
      </c>
      <c r="C2760" s="107" t="s">
        <v>11072</v>
      </c>
      <c r="D2760" s="107"/>
      <c r="E2760" s="108" t="s">
        <v>11073</v>
      </c>
      <c r="F2760" s="107" t="s">
        <v>11074</v>
      </c>
      <c r="G2760" s="107" t="s">
        <v>39</v>
      </c>
    </row>
    <row r="2761" ht="50.0" customHeight="true">
      <c r="A2761" s="107" t="s">
        <v>11075</v>
      </c>
      <c r="B2761" s="107" t="s">
        <v>11076</v>
      </c>
      <c r="C2761" s="107" t="s">
        <v>11077</v>
      </c>
      <c r="D2761" s="107"/>
      <c r="E2761" s="108" t="s">
        <v>11078</v>
      </c>
      <c r="F2761" s="107" t="s">
        <v>11079</v>
      </c>
      <c r="G2761" s="107" t="s">
        <v>39</v>
      </c>
    </row>
    <row r="2762" ht="50.0" customHeight="true">
      <c r="A2762" s="107" t="s">
        <v>1531</v>
      </c>
      <c r="B2762" s="107" t="s">
        <v>11080</v>
      </c>
      <c r="C2762" s="107" t="s">
        <v>11081</v>
      </c>
      <c r="D2762" s="107"/>
      <c r="E2762" s="108" t="s">
        <v>11082</v>
      </c>
      <c r="F2762" s="107" t="s">
        <v>11083</v>
      </c>
      <c r="G2762" s="107" t="s">
        <v>39</v>
      </c>
    </row>
    <row r="2763" ht="50.0" customHeight="true">
      <c r="A2763" s="107" t="s">
        <v>11084</v>
      </c>
      <c r="B2763" s="107" t="s">
        <v>11085</v>
      </c>
      <c r="C2763" s="107" t="s">
        <v>11086</v>
      </c>
      <c r="D2763" s="107"/>
      <c r="E2763" s="108" t="s">
        <v>11087</v>
      </c>
      <c r="F2763" s="107" t="s">
        <v>11088</v>
      </c>
      <c r="G2763" s="107" t="s">
        <v>39</v>
      </c>
    </row>
    <row r="2764" ht="50.0" customHeight="true">
      <c r="A2764" s="107" t="s">
        <v>192</v>
      </c>
      <c r="B2764" s="107" t="s">
        <v>11089</v>
      </c>
      <c r="C2764" s="107" t="s">
        <v>194</v>
      </c>
      <c r="D2764" s="107"/>
      <c r="E2764" s="108" t="s">
        <v>195</v>
      </c>
      <c r="F2764" s="107" t="s">
        <v>11090</v>
      </c>
      <c r="G2764" s="107" t="s">
        <v>110</v>
      </c>
    </row>
    <row r="2765" ht="50.0" customHeight="true">
      <c r="A2765" s="107" t="s">
        <v>11091</v>
      </c>
      <c r="B2765" s="107" t="s">
        <v>11092</v>
      </c>
      <c r="C2765" s="107" t="s">
        <v>11093</v>
      </c>
      <c r="D2765" s="107"/>
      <c r="E2765" s="108" t="s">
        <v>11094</v>
      </c>
      <c r="F2765" s="107" t="s">
        <v>11095</v>
      </c>
      <c r="G2765" s="107" t="s">
        <v>39</v>
      </c>
    </row>
    <row r="2766" ht="50.0" customHeight="true">
      <c r="A2766" s="107" t="s">
        <v>11096</v>
      </c>
      <c r="B2766" s="107" t="s">
        <v>11097</v>
      </c>
      <c r="C2766" s="107" t="s">
        <v>11098</v>
      </c>
      <c r="D2766" s="107"/>
      <c r="E2766" s="108" t="s">
        <v>11099</v>
      </c>
      <c r="F2766" s="107" t="s">
        <v>11100</v>
      </c>
      <c r="G2766" s="107" t="s">
        <v>39</v>
      </c>
    </row>
    <row r="2767" ht="50.0" customHeight="true">
      <c r="A2767" s="107" t="s">
        <v>11101</v>
      </c>
      <c r="B2767" s="107" t="s">
        <v>11102</v>
      </c>
      <c r="C2767" s="107" t="s">
        <v>11103</v>
      </c>
      <c r="D2767" s="107"/>
      <c r="E2767" s="108" t="s">
        <v>11104</v>
      </c>
      <c r="F2767" s="107" t="s">
        <v>11105</v>
      </c>
      <c r="G2767" s="107" t="s">
        <v>39</v>
      </c>
    </row>
    <row r="2768" ht="50.0" customHeight="true">
      <c r="A2768" s="107" t="s">
        <v>11106</v>
      </c>
      <c r="B2768" s="107" t="s">
        <v>11107</v>
      </c>
      <c r="C2768" s="107" t="s">
        <v>11108</v>
      </c>
      <c r="D2768" s="107"/>
      <c r="E2768" s="108" t="s">
        <v>11109</v>
      </c>
      <c r="F2768" s="107" t="s">
        <v>11110</v>
      </c>
      <c r="G2768" s="107" t="s">
        <v>11110</v>
      </c>
    </row>
    <row r="2769" ht="50.0" customHeight="true">
      <c r="A2769" s="107" t="s">
        <v>9621</v>
      </c>
      <c r="B2769" s="107" t="s">
        <v>11111</v>
      </c>
      <c r="C2769" s="107" t="s">
        <v>9623</v>
      </c>
      <c r="D2769" s="107"/>
      <c r="E2769" s="108" t="s">
        <v>9624</v>
      </c>
      <c r="F2769" s="107" t="s">
        <v>11112</v>
      </c>
      <c r="G2769" s="107" t="s">
        <v>11112</v>
      </c>
    </row>
    <row r="2770" ht="50.0" customHeight="true">
      <c r="A2770" s="107" t="s">
        <v>6477</v>
      </c>
      <c r="B2770" s="107" t="s">
        <v>11113</v>
      </c>
      <c r="C2770" s="107" t="s">
        <v>6479</v>
      </c>
      <c r="D2770" s="107"/>
      <c r="E2770" s="108" t="s">
        <v>6480</v>
      </c>
      <c r="F2770" s="107" t="s">
        <v>11114</v>
      </c>
      <c r="G2770" s="107" t="s">
        <v>11114</v>
      </c>
    </row>
    <row r="2771" ht="50.0" customHeight="true">
      <c r="A2771" s="107" t="s">
        <v>5400</v>
      </c>
      <c r="B2771" s="107" t="s">
        <v>11115</v>
      </c>
      <c r="C2771" s="107" t="s">
        <v>5402</v>
      </c>
      <c r="D2771" s="107"/>
      <c r="E2771" s="108" t="s">
        <v>5403</v>
      </c>
      <c r="F2771" s="107" t="s">
        <v>11116</v>
      </c>
      <c r="G2771" s="107" t="s">
        <v>11116</v>
      </c>
    </row>
    <row r="2772" ht="50.0" customHeight="true">
      <c r="A2772" s="107" t="s">
        <v>11117</v>
      </c>
      <c r="B2772" s="107" t="s">
        <v>11118</v>
      </c>
      <c r="C2772" s="107" t="s">
        <v>11119</v>
      </c>
      <c r="D2772" s="107"/>
      <c r="E2772" s="108" t="s">
        <v>11120</v>
      </c>
      <c r="F2772" s="107" t="s">
        <v>11121</v>
      </c>
      <c r="G2772" s="107" t="s">
        <v>39</v>
      </c>
    </row>
    <row r="2773" ht="50.0" customHeight="true">
      <c r="A2773" s="107" t="s">
        <v>11122</v>
      </c>
      <c r="B2773" s="107" t="s">
        <v>11123</v>
      </c>
      <c r="C2773" s="107" t="s">
        <v>11124</v>
      </c>
      <c r="D2773" s="107"/>
      <c r="E2773" s="108" t="s">
        <v>11125</v>
      </c>
      <c r="F2773" s="107" t="s">
        <v>11126</v>
      </c>
      <c r="G2773" s="107" t="s">
        <v>39</v>
      </c>
    </row>
    <row r="2774" ht="50.0" customHeight="true">
      <c r="A2774" s="107" t="s">
        <v>3069</v>
      </c>
      <c r="B2774" s="107" t="s">
        <v>11127</v>
      </c>
      <c r="C2774" s="107" t="s">
        <v>3071</v>
      </c>
      <c r="D2774" s="107"/>
      <c r="E2774" s="108" t="s">
        <v>3072</v>
      </c>
      <c r="F2774" s="107" t="s">
        <v>11128</v>
      </c>
      <c r="G2774" s="107" t="s">
        <v>11128</v>
      </c>
    </row>
    <row r="2775" ht="50.0" customHeight="true">
      <c r="A2775" s="107" t="s">
        <v>7693</v>
      </c>
      <c r="B2775" s="107" t="s">
        <v>11129</v>
      </c>
      <c r="C2775" s="107" t="s">
        <v>7695</v>
      </c>
      <c r="D2775" s="107"/>
      <c r="E2775" s="108" t="s">
        <v>7696</v>
      </c>
      <c r="F2775" s="107" t="s">
        <v>7697</v>
      </c>
      <c r="G2775" s="107" t="s">
        <v>39</v>
      </c>
    </row>
    <row r="2776" ht="50.0" customHeight="true">
      <c r="A2776" s="107" t="s">
        <v>8828</v>
      </c>
      <c r="B2776" s="107" t="s">
        <v>11130</v>
      </c>
      <c r="C2776" s="107" t="s">
        <v>8830</v>
      </c>
      <c r="D2776" s="107"/>
      <c r="E2776" s="108" t="s">
        <v>8831</v>
      </c>
      <c r="F2776" s="107" t="s">
        <v>11131</v>
      </c>
      <c r="G2776" s="107" t="s">
        <v>39</v>
      </c>
    </row>
    <row r="2777" ht="50.0" customHeight="true">
      <c r="A2777" s="107" t="s">
        <v>11132</v>
      </c>
      <c r="B2777" s="107" t="s">
        <v>11133</v>
      </c>
      <c r="C2777" s="107" t="s">
        <v>11134</v>
      </c>
      <c r="D2777" s="107"/>
      <c r="E2777" s="108" t="s">
        <v>11135</v>
      </c>
      <c r="F2777" s="107" t="s">
        <v>11136</v>
      </c>
      <c r="G2777" s="107" t="s">
        <v>11136</v>
      </c>
    </row>
    <row r="2778" ht="50.0" customHeight="true">
      <c r="A2778" s="107" t="s">
        <v>11137</v>
      </c>
      <c r="B2778" s="107" t="s">
        <v>11138</v>
      </c>
      <c r="C2778" s="107" t="s">
        <v>11139</v>
      </c>
      <c r="D2778" s="107"/>
      <c r="E2778" s="108" t="s">
        <v>11140</v>
      </c>
      <c r="F2778" s="107" t="s">
        <v>11141</v>
      </c>
      <c r="G2778" s="107" t="s">
        <v>11141</v>
      </c>
    </row>
    <row r="2779" ht="50.0" customHeight="true">
      <c r="A2779" s="107" t="s">
        <v>9838</v>
      </c>
      <c r="B2779" s="107" t="s">
        <v>11142</v>
      </c>
      <c r="C2779" s="107" t="s">
        <v>11143</v>
      </c>
      <c r="D2779" s="107"/>
      <c r="E2779" s="108" t="s">
        <v>11144</v>
      </c>
      <c r="F2779" s="107" t="s">
        <v>11145</v>
      </c>
      <c r="G2779" s="107" t="s">
        <v>39</v>
      </c>
    </row>
    <row r="2780" ht="50.0" customHeight="true">
      <c r="A2780" s="107" t="s">
        <v>11146</v>
      </c>
      <c r="B2780" s="107" t="s">
        <v>11147</v>
      </c>
      <c r="C2780" s="107" t="s">
        <v>11148</v>
      </c>
      <c r="D2780" s="107"/>
      <c r="E2780" s="108" t="s">
        <v>11149</v>
      </c>
      <c r="F2780" s="107" t="s">
        <v>11150</v>
      </c>
      <c r="G2780" s="107" t="s">
        <v>11150</v>
      </c>
    </row>
    <row r="2781" ht="50.0" customHeight="true">
      <c r="A2781" s="107" t="s">
        <v>8763</v>
      </c>
      <c r="B2781" s="107" t="s">
        <v>11151</v>
      </c>
      <c r="C2781" s="107" t="s">
        <v>8765</v>
      </c>
      <c r="D2781" s="107"/>
      <c r="E2781" s="108" t="s">
        <v>8766</v>
      </c>
      <c r="F2781" s="107" t="s">
        <v>11152</v>
      </c>
      <c r="G2781" s="107" t="s">
        <v>11152</v>
      </c>
    </row>
    <row r="2782" ht="50.0" customHeight="true">
      <c r="A2782" s="107" t="s">
        <v>10823</v>
      </c>
      <c r="B2782" s="107" t="s">
        <v>11153</v>
      </c>
      <c r="C2782" s="107" t="s">
        <v>10825</v>
      </c>
      <c r="D2782" s="107"/>
      <c r="E2782" s="108" t="s">
        <v>10826</v>
      </c>
      <c r="F2782" s="107" t="s">
        <v>11154</v>
      </c>
      <c r="G2782" s="107" t="s">
        <v>1406</v>
      </c>
    </row>
    <row r="2783" ht="50.0" customHeight="true">
      <c r="A2783" s="107" t="s">
        <v>11155</v>
      </c>
      <c r="B2783" s="107" t="s">
        <v>11156</v>
      </c>
      <c r="C2783" s="107" t="s">
        <v>11157</v>
      </c>
      <c r="D2783" s="107"/>
      <c r="E2783" s="108" t="s">
        <v>11158</v>
      </c>
      <c r="F2783" s="107" t="s">
        <v>11159</v>
      </c>
      <c r="G2783" s="107" t="s">
        <v>39</v>
      </c>
    </row>
    <row r="2784" ht="50.0" customHeight="true">
      <c r="A2784" s="107" t="s">
        <v>11160</v>
      </c>
      <c r="B2784" s="107" t="s">
        <v>11161</v>
      </c>
      <c r="C2784" s="107" t="s">
        <v>11162</v>
      </c>
      <c r="D2784" s="107"/>
      <c r="E2784" s="108" t="s">
        <v>11163</v>
      </c>
      <c r="F2784" s="107" t="s">
        <v>11164</v>
      </c>
      <c r="G2784" s="107" t="s">
        <v>39</v>
      </c>
    </row>
    <row r="2785" ht="50.0" customHeight="true">
      <c r="A2785" s="107" t="s">
        <v>11165</v>
      </c>
      <c r="B2785" s="107" t="s">
        <v>11166</v>
      </c>
      <c r="C2785" s="107" t="s">
        <v>11167</v>
      </c>
      <c r="D2785" s="107"/>
      <c r="E2785" s="108" t="s">
        <v>11168</v>
      </c>
      <c r="F2785" s="107" t="s">
        <v>11169</v>
      </c>
      <c r="G2785" s="107" t="s">
        <v>39</v>
      </c>
    </row>
    <row r="2786" ht="50.0" customHeight="true">
      <c r="A2786" s="107" t="s">
        <v>636</v>
      </c>
      <c r="B2786" s="107" t="s">
        <v>11170</v>
      </c>
      <c r="C2786" s="107" t="s">
        <v>638</v>
      </c>
      <c r="D2786" s="107"/>
      <c r="E2786" s="108" t="s">
        <v>639</v>
      </c>
      <c r="F2786" s="107" t="s">
        <v>11171</v>
      </c>
      <c r="G2786" s="107" t="s">
        <v>110</v>
      </c>
    </row>
    <row r="2787" ht="50.0" customHeight="true">
      <c r="A2787" s="107" t="s">
        <v>11172</v>
      </c>
      <c r="B2787" s="107" t="s">
        <v>11173</v>
      </c>
      <c r="C2787" s="107" t="s">
        <v>11174</v>
      </c>
      <c r="D2787" s="107"/>
      <c r="E2787" s="108" t="s">
        <v>2193</v>
      </c>
      <c r="F2787" s="107" t="s">
        <v>11175</v>
      </c>
      <c r="G2787" s="107" t="s">
        <v>11175</v>
      </c>
    </row>
    <row r="2788" ht="50.0" customHeight="true">
      <c r="A2788" s="107" t="s">
        <v>11176</v>
      </c>
      <c r="B2788" s="107" t="s">
        <v>11177</v>
      </c>
      <c r="C2788" s="107" t="s">
        <v>11178</v>
      </c>
      <c r="D2788" s="107"/>
      <c r="E2788" s="108" t="s">
        <v>11179</v>
      </c>
      <c r="F2788" s="107" t="s">
        <v>11180</v>
      </c>
      <c r="G2788" s="107" t="s">
        <v>11180</v>
      </c>
    </row>
    <row r="2789" ht="50.0" customHeight="true">
      <c r="A2789" s="107" t="s">
        <v>11181</v>
      </c>
      <c r="B2789" s="107" t="s">
        <v>11182</v>
      </c>
      <c r="C2789" s="107" t="s">
        <v>11183</v>
      </c>
      <c r="D2789" s="107"/>
      <c r="E2789" s="108" t="s">
        <v>11184</v>
      </c>
      <c r="F2789" s="107" t="s">
        <v>11185</v>
      </c>
      <c r="G2789" s="107" t="s">
        <v>39</v>
      </c>
    </row>
    <row r="2790" ht="50.0" customHeight="true">
      <c r="A2790" s="107" t="s">
        <v>11186</v>
      </c>
      <c r="B2790" s="107" t="s">
        <v>11187</v>
      </c>
      <c r="C2790" s="107" t="s">
        <v>11188</v>
      </c>
      <c r="D2790" s="107"/>
      <c r="E2790" s="108" t="s">
        <v>11189</v>
      </c>
      <c r="F2790" s="107" t="s">
        <v>11190</v>
      </c>
      <c r="G2790" s="107" t="s">
        <v>11190</v>
      </c>
    </row>
    <row r="2791" ht="50.0" customHeight="true">
      <c r="A2791" s="107" t="s">
        <v>4233</v>
      </c>
      <c r="B2791" s="107" t="s">
        <v>11191</v>
      </c>
      <c r="C2791" s="107" t="s">
        <v>4235</v>
      </c>
      <c r="D2791" s="107"/>
      <c r="E2791" s="108" t="s">
        <v>4236</v>
      </c>
      <c r="F2791" s="107" t="s">
        <v>4237</v>
      </c>
      <c r="G2791" s="107" t="s">
        <v>4237</v>
      </c>
    </row>
    <row r="2792" ht="50.0" customHeight="true">
      <c r="A2792" s="107" t="s">
        <v>11192</v>
      </c>
      <c r="B2792" s="107" t="s">
        <v>11193</v>
      </c>
      <c r="C2792" s="107" t="s">
        <v>11194</v>
      </c>
      <c r="D2792" s="107"/>
      <c r="E2792" s="108" t="s">
        <v>11195</v>
      </c>
      <c r="F2792" s="107" t="s">
        <v>11196</v>
      </c>
      <c r="G2792" s="107" t="s">
        <v>11197</v>
      </c>
    </row>
    <row r="2793" ht="50.0" customHeight="true">
      <c r="A2793" s="107" t="s">
        <v>1531</v>
      </c>
      <c r="B2793" s="107" t="s">
        <v>11198</v>
      </c>
      <c r="C2793" s="107" t="s">
        <v>11199</v>
      </c>
      <c r="D2793" s="107"/>
      <c r="E2793" s="108" t="s">
        <v>11200</v>
      </c>
      <c r="F2793" s="107" t="s">
        <v>11201</v>
      </c>
      <c r="G2793" s="107" t="s">
        <v>39</v>
      </c>
    </row>
    <row r="2794" ht="50.0" customHeight="true">
      <c r="A2794" s="107" t="s">
        <v>11202</v>
      </c>
      <c r="B2794" s="107" t="s">
        <v>11203</v>
      </c>
      <c r="C2794" s="107" t="s">
        <v>11204</v>
      </c>
      <c r="D2794" s="107"/>
      <c r="E2794" s="108" t="s">
        <v>11205</v>
      </c>
      <c r="F2794" s="107" t="s">
        <v>11206</v>
      </c>
      <c r="G2794" s="107" t="s">
        <v>11206</v>
      </c>
    </row>
    <row r="2795" ht="50.0" customHeight="true">
      <c r="A2795" s="107" t="s">
        <v>5228</v>
      </c>
      <c r="B2795" s="107" t="s">
        <v>11207</v>
      </c>
      <c r="C2795" s="107" t="s">
        <v>5230</v>
      </c>
      <c r="D2795" s="107"/>
      <c r="E2795" s="108" t="s">
        <v>5231</v>
      </c>
      <c r="F2795" s="107" t="s">
        <v>11208</v>
      </c>
      <c r="G2795" s="107" t="s">
        <v>11208</v>
      </c>
    </row>
    <row r="2796" ht="50.0" customHeight="true">
      <c r="A2796" s="107" t="s">
        <v>11209</v>
      </c>
      <c r="B2796" s="107" t="s">
        <v>11210</v>
      </c>
      <c r="C2796" s="107" t="s">
        <v>11211</v>
      </c>
      <c r="D2796" s="107"/>
      <c r="E2796" s="108" t="s">
        <v>11212</v>
      </c>
      <c r="F2796" s="107" t="s">
        <v>11213</v>
      </c>
      <c r="G2796" s="107" t="s">
        <v>39</v>
      </c>
    </row>
    <row r="2797" ht="50.0" customHeight="true">
      <c r="A2797" s="107" t="s">
        <v>11214</v>
      </c>
      <c r="B2797" s="107" t="s">
        <v>11215</v>
      </c>
      <c r="C2797" s="107" t="s">
        <v>11216</v>
      </c>
      <c r="D2797" s="107"/>
      <c r="E2797" s="108" t="s">
        <v>11217</v>
      </c>
      <c r="F2797" s="107" t="s">
        <v>11218</v>
      </c>
      <c r="G2797" s="107" t="s">
        <v>11218</v>
      </c>
    </row>
    <row r="2798" ht="50.0" customHeight="true">
      <c r="A2798" s="107" t="s">
        <v>4903</v>
      </c>
      <c r="B2798" s="107" t="s">
        <v>11219</v>
      </c>
      <c r="C2798" s="107" t="s">
        <v>11220</v>
      </c>
      <c r="D2798" s="107"/>
      <c r="E2798" s="108" t="s">
        <v>11221</v>
      </c>
      <c r="F2798" s="107" t="s">
        <v>4907</v>
      </c>
      <c r="G2798" s="107" t="s">
        <v>11222</v>
      </c>
    </row>
    <row r="2799" ht="50.0" customHeight="true">
      <c r="A2799" s="107" t="s">
        <v>6741</v>
      </c>
      <c r="B2799" s="107" t="s">
        <v>11223</v>
      </c>
      <c r="C2799" s="107" t="s">
        <v>11224</v>
      </c>
      <c r="D2799" s="107"/>
      <c r="E2799" s="108" t="s">
        <v>369</v>
      </c>
      <c r="F2799" s="107" t="s">
        <v>6744</v>
      </c>
      <c r="G2799" s="107" t="s">
        <v>11225</v>
      </c>
    </row>
    <row r="2800" ht="50.0" customHeight="true">
      <c r="A2800" s="107" t="s">
        <v>11226</v>
      </c>
      <c r="B2800" s="107" t="s">
        <v>11227</v>
      </c>
      <c r="C2800" s="107" t="s">
        <v>11228</v>
      </c>
      <c r="D2800" s="107"/>
      <c r="E2800" s="108" t="s">
        <v>720</v>
      </c>
      <c r="F2800" s="107" t="s">
        <v>11229</v>
      </c>
      <c r="G2800" s="107" t="s">
        <v>39</v>
      </c>
    </row>
    <row r="2801" ht="50.0" customHeight="true">
      <c r="A2801" s="107" t="s">
        <v>7600</v>
      </c>
      <c r="B2801" s="107" t="s">
        <v>11230</v>
      </c>
      <c r="C2801" s="107" t="s">
        <v>7602</v>
      </c>
      <c r="D2801" s="107"/>
      <c r="E2801" s="108" t="s">
        <v>7603</v>
      </c>
      <c r="F2801" s="107" t="s">
        <v>7526</v>
      </c>
      <c r="G2801" s="107" t="s">
        <v>11231</v>
      </c>
    </row>
    <row r="2802" ht="50.0" customHeight="true">
      <c r="A2802" s="107" t="s">
        <v>11232</v>
      </c>
      <c r="B2802" s="107" t="s">
        <v>11233</v>
      </c>
      <c r="C2802" s="107" t="s">
        <v>11234</v>
      </c>
      <c r="D2802" s="107"/>
      <c r="E2802" s="108" t="s">
        <v>11235</v>
      </c>
      <c r="F2802" s="107" t="s">
        <v>11236</v>
      </c>
      <c r="G2802" s="107" t="s">
        <v>39</v>
      </c>
    </row>
    <row r="2803" ht="50.0" customHeight="true">
      <c r="A2803" s="107" t="s">
        <v>8899</v>
      </c>
      <c r="B2803" s="107" t="s">
        <v>11237</v>
      </c>
      <c r="C2803" s="107" t="s">
        <v>8901</v>
      </c>
      <c r="D2803" s="107"/>
      <c r="E2803" s="108" t="s">
        <v>8902</v>
      </c>
      <c r="F2803" s="107" t="s">
        <v>11238</v>
      </c>
      <c r="G2803" s="107" t="s">
        <v>125</v>
      </c>
    </row>
    <row r="2804" ht="50.0" customHeight="true">
      <c r="A2804" s="107" t="s">
        <v>11239</v>
      </c>
      <c r="B2804" s="107" t="s">
        <v>11240</v>
      </c>
      <c r="C2804" s="107" t="s">
        <v>11241</v>
      </c>
      <c r="D2804" s="107"/>
      <c r="E2804" s="108" t="s">
        <v>11242</v>
      </c>
      <c r="F2804" s="107" t="s">
        <v>11243</v>
      </c>
      <c r="G2804" s="107" t="s">
        <v>11243</v>
      </c>
    </row>
    <row r="2805" ht="50.0" customHeight="true">
      <c r="A2805" s="107" t="s">
        <v>11244</v>
      </c>
      <c r="B2805" s="107" t="s">
        <v>11245</v>
      </c>
      <c r="C2805" s="107" t="s">
        <v>11246</v>
      </c>
      <c r="D2805" s="107"/>
      <c r="E2805" s="108" t="s">
        <v>11247</v>
      </c>
      <c r="F2805" s="107" t="s">
        <v>11248</v>
      </c>
      <c r="G2805" s="107" t="s">
        <v>39</v>
      </c>
    </row>
    <row r="2806" ht="50.0" customHeight="true">
      <c r="A2806" s="107" t="s">
        <v>11249</v>
      </c>
      <c r="B2806" s="107" t="s">
        <v>11250</v>
      </c>
      <c r="C2806" s="107" t="s">
        <v>11251</v>
      </c>
      <c r="D2806" s="107"/>
      <c r="E2806" s="108" t="s">
        <v>11252</v>
      </c>
      <c r="F2806" s="107" t="s">
        <v>11253</v>
      </c>
      <c r="G2806" s="107" t="s">
        <v>11254</v>
      </c>
    </row>
    <row r="2807" ht="50.0" customHeight="true">
      <c r="A2807" s="107" t="s">
        <v>11255</v>
      </c>
      <c r="B2807" s="107" t="s">
        <v>11256</v>
      </c>
      <c r="C2807" s="107" t="s">
        <v>11257</v>
      </c>
      <c r="D2807" s="107"/>
      <c r="E2807" s="108" t="s">
        <v>11258</v>
      </c>
      <c r="F2807" s="107" t="s">
        <v>11259</v>
      </c>
      <c r="G2807" s="107" t="s">
        <v>427</v>
      </c>
    </row>
    <row r="2808" ht="50.0" customHeight="true">
      <c r="A2808" s="107" t="s">
        <v>5863</v>
      </c>
      <c r="B2808" s="107" t="s">
        <v>11260</v>
      </c>
      <c r="C2808" s="107" t="s">
        <v>5865</v>
      </c>
      <c r="D2808" s="107"/>
      <c r="E2808" s="108" t="s">
        <v>5866</v>
      </c>
      <c r="F2808" s="107" t="s">
        <v>5867</v>
      </c>
      <c r="G2808" s="107" t="s">
        <v>5867</v>
      </c>
    </row>
    <row r="2809" ht="50.0" customHeight="true">
      <c r="A2809" s="107" t="s">
        <v>11261</v>
      </c>
      <c r="B2809" s="107" t="s">
        <v>11262</v>
      </c>
      <c r="C2809" s="107" t="s">
        <v>11263</v>
      </c>
      <c r="D2809" s="107"/>
      <c r="E2809" s="108" t="s">
        <v>11264</v>
      </c>
      <c r="F2809" s="107" t="s">
        <v>11265</v>
      </c>
      <c r="G2809" s="107" t="s">
        <v>39</v>
      </c>
    </row>
    <row r="2810" ht="50.0" customHeight="true">
      <c r="A2810" s="107" t="s">
        <v>11266</v>
      </c>
      <c r="B2810" s="107" t="s">
        <v>11267</v>
      </c>
      <c r="C2810" s="107" t="s">
        <v>11268</v>
      </c>
      <c r="D2810" s="107"/>
      <c r="E2810" s="108" t="s">
        <v>11269</v>
      </c>
      <c r="F2810" s="107" t="s">
        <v>11270</v>
      </c>
      <c r="G2810" s="107" t="s">
        <v>39</v>
      </c>
    </row>
    <row r="2811" ht="50.0" customHeight="true">
      <c r="A2811" s="107" t="s">
        <v>11271</v>
      </c>
      <c r="B2811" s="107" t="s">
        <v>11272</v>
      </c>
      <c r="C2811" s="107" t="s">
        <v>11273</v>
      </c>
      <c r="D2811" s="107"/>
      <c r="E2811" s="108" t="s">
        <v>11274</v>
      </c>
      <c r="F2811" s="107" t="s">
        <v>11275</v>
      </c>
      <c r="G2811" s="107" t="s">
        <v>39</v>
      </c>
    </row>
    <row r="2812" ht="50.0" customHeight="true">
      <c r="A2812" s="107" t="s">
        <v>7240</v>
      </c>
      <c r="B2812" s="107" t="s">
        <v>11276</v>
      </c>
      <c r="C2812" s="107" t="s">
        <v>7242</v>
      </c>
      <c r="D2812" s="107"/>
      <c r="E2812" s="108" t="s">
        <v>7243</v>
      </c>
      <c r="F2812" s="107" t="s">
        <v>11277</v>
      </c>
      <c r="G2812" s="107" t="s">
        <v>39</v>
      </c>
    </row>
    <row r="2813" ht="50.0" customHeight="true">
      <c r="A2813" s="107" t="s">
        <v>10072</v>
      </c>
      <c r="B2813" s="107" t="s">
        <v>11278</v>
      </c>
      <c r="C2813" s="107" t="s">
        <v>11279</v>
      </c>
      <c r="D2813" s="107"/>
      <c r="E2813" s="108" t="s">
        <v>11280</v>
      </c>
      <c r="F2813" s="107" t="s">
        <v>11281</v>
      </c>
      <c r="G2813" s="107" t="s">
        <v>39</v>
      </c>
    </row>
    <row r="2814" ht="50.0" customHeight="true">
      <c r="A2814" s="107" t="s">
        <v>10072</v>
      </c>
      <c r="B2814" s="107" t="s">
        <v>11282</v>
      </c>
      <c r="C2814" s="107" t="s">
        <v>11283</v>
      </c>
      <c r="D2814" s="107"/>
      <c r="E2814" s="108" t="s">
        <v>11284</v>
      </c>
      <c r="F2814" s="107" t="s">
        <v>11285</v>
      </c>
      <c r="G2814" s="107" t="s">
        <v>39</v>
      </c>
    </row>
    <row r="2815" ht="50.0" customHeight="true">
      <c r="A2815" s="107" t="s">
        <v>11020</v>
      </c>
      <c r="B2815" s="107" t="s">
        <v>11286</v>
      </c>
      <c r="C2815" s="107" t="s">
        <v>11287</v>
      </c>
      <c r="D2815" s="107"/>
      <c r="E2815" s="108" t="s">
        <v>11288</v>
      </c>
      <c r="F2815" s="107" t="s">
        <v>11024</v>
      </c>
      <c r="G2815" s="107" t="s">
        <v>11289</v>
      </c>
    </row>
    <row r="2816" ht="50.0" customHeight="true">
      <c r="A2816" s="107" t="s">
        <v>11290</v>
      </c>
      <c r="B2816" s="107" t="s">
        <v>11291</v>
      </c>
      <c r="C2816" s="107" t="s">
        <v>11292</v>
      </c>
      <c r="D2816" s="107"/>
      <c r="E2816" s="108" t="s">
        <v>11293</v>
      </c>
      <c r="F2816" s="107" t="s">
        <v>11294</v>
      </c>
      <c r="G2816" s="107" t="s">
        <v>11294</v>
      </c>
    </row>
    <row r="2817" ht="50.0" customHeight="true">
      <c r="A2817" s="107" t="s">
        <v>5542</v>
      </c>
      <c r="B2817" s="107" t="s">
        <v>11295</v>
      </c>
      <c r="C2817" s="107" t="s">
        <v>5544</v>
      </c>
      <c r="D2817" s="107"/>
      <c r="E2817" s="108" t="s">
        <v>5545</v>
      </c>
      <c r="F2817" s="107" t="s">
        <v>11296</v>
      </c>
      <c r="G2817" s="107" t="s">
        <v>11297</v>
      </c>
    </row>
    <row r="2818" ht="50.0" customHeight="true">
      <c r="A2818" s="107" t="s">
        <v>4687</v>
      </c>
      <c r="B2818" s="107" t="s">
        <v>11298</v>
      </c>
      <c r="C2818" s="107" t="s">
        <v>4689</v>
      </c>
      <c r="D2818" s="107"/>
      <c r="E2818" s="108" t="s">
        <v>4690</v>
      </c>
      <c r="F2818" s="107" t="s">
        <v>11299</v>
      </c>
      <c r="G2818" s="107" t="s">
        <v>110</v>
      </c>
    </row>
    <row r="2819" ht="50.0" customHeight="true">
      <c r="A2819" s="107" t="s">
        <v>3355</v>
      </c>
      <c r="B2819" s="107" t="s">
        <v>11300</v>
      </c>
      <c r="C2819" s="107" t="s">
        <v>3357</v>
      </c>
      <c r="D2819" s="107"/>
      <c r="E2819" s="108" t="s">
        <v>3358</v>
      </c>
      <c r="F2819" s="107" t="s">
        <v>11301</v>
      </c>
      <c r="G2819" s="107" t="s">
        <v>11301</v>
      </c>
    </row>
    <row r="2820" ht="50.0" customHeight="true">
      <c r="A2820" s="107" t="s">
        <v>4459</v>
      </c>
      <c r="B2820" s="107" t="s">
        <v>11302</v>
      </c>
      <c r="C2820" s="107" t="s">
        <v>4461</v>
      </c>
      <c r="D2820" s="107"/>
      <c r="E2820" s="108" t="s">
        <v>4462</v>
      </c>
      <c r="F2820" s="107" t="s">
        <v>11303</v>
      </c>
      <c r="G2820" s="107" t="s">
        <v>1424</v>
      </c>
    </row>
    <row r="2821" ht="50.0" customHeight="true">
      <c r="A2821" s="107" t="s">
        <v>11304</v>
      </c>
      <c r="B2821" s="107" t="s">
        <v>11305</v>
      </c>
      <c r="C2821" s="107" t="s">
        <v>11306</v>
      </c>
      <c r="D2821" s="107"/>
      <c r="E2821" s="108" t="s">
        <v>11307</v>
      </c>
      <c r="F2821" s="107" t="s">
        <v>11308</v>
      </c>
      <c r="G2821" s="107" t="s">
        <v>39</v>
      </c>
    </row>
    <row r="2822" ht="50.0" customHeight="true">
      <c r="A2822" s="107" t="s">
        <v>8430</v>
      </c>
      <c r="B2822" s="107" t="s">
        <v>11309</v>
      </c>
      <c r="C2822" s="107" t="s">
        <v>8432</v>
      </c>
      <c r="D2822" s="107"/>
      <c r="E2822" s="108" t="s">
        <v>8433</v>
      </c>
      <c r="F2822" s="107" t="s">
        <v>11310</v>
      </c>
      <c r="G2822" s="107" t="s">
        <v>1424</v>
      </c>
    </row>
    <row r="2823" ht="50.0" customHeight="true">
      <c r="A2823" s="107" t="s">
        <v>22</v>
      </c>
      <c r="B2823" s="107" t="s">
        <v>11311</v>
      </c>
      <c r="C2823" s="107"/>
      <c r="D2823" s="107"/>
      <c r="E2823" s="108" t="s">
        <v>11312</v>
      </c>
      <c r="F2823" s="107" t="s">
        <v>11313</v>
      </c>
      <c r="G2823" s="107" t="s">
        <v>39</v>
      </c>
    </row>
    <row r="2824" ht="50.0" customHeight="true">
      <c r="A2824" s="107" t="s">
        <v>11314</v>
      </c>
      <c r="B2824" s="107" t="s">
        <v>11315</v>
      </c>
      <c r="C2824" s="107" t="s">
        <v>11316</v>
      </c>
      <c r="D2824" s="107"/>
      <c r="E2824" s="108" t="s">
        <v>8138</v>
      </c>
      <c r="F2824" s="107" t="s">
        <v>11317</v>
      </c>
      <c r="G2824" s="107" t="s">
        <v>39</v>
      </c>
    </row>
    <row r="2825" ht="50.0" customHeight="true">
      <c r="A2825" s="107" t="s">
        <v>7314</v>
      </c>
      <c r="B2825" s="107" t="s">
        <v>11318</v>
      </c>
      <c r="C2825" s="107" t="s">
        <v>7316</v>
      </c>
      <c r="D2825" s="107"/>
      <c r="E2825" s="108" t="s">
        <v>7317</v>
      </c>
      <c r="F2825" s="107" t="s">
        <v>11319</v>
      </c>
      <c r="G2825" s="107" t="s">
        <v>11320</v>
      </c>
    </row>
    <row r="2826" ht="50.0" customHeight="true">
      <c r="A2826" s="107" t="s">
        <v>10107</v>
      </c>
      <c r="B2826" s="107" t="s">
        <v>11321</v>
      </c>
      <c r="C2826" s="107" t="s">
        <v>11322</v>
      </c>
      <c r="D2826" s="107"/>
      <c r="E2826" s="108" t="s">
        <v>1291</v>
      </c>
      <c r="F2826" s="107" t="s">
        <v>10110</v>
      </c>
      <c r="G2826" s="107" t="s">
        <v>11323</v>
      </c>
    </row>
    <row r="2827" ht="50.0" customHeight="true">
      <c r="A2827" s="107" t="s">
        <v>10107</v>
      </c>
      <c r="B2827" s="107" t="s">
        <v>11324</v>
      </c>
      <c r="C2827" s="107" t="s">
        <v>11325</v>
      </c>
      <c r="D2827" s="107"/>
      <c r="E2827" s="108" t="s">
        <v>1300</v>
      </c>
      <c r="F2827" s="107" t="s">
        <v>10110</v>
      </c>
      <c r="G2827" s="107" t="s">
        <v>11326</v>
      </c>
    </row>
    <row r="2828" ht="50.0" customHeight="true">
      <c r="A2828" s="107" t="s">
        <v>11327</v>
      </c>
      <c r="B2828" s="107" t="s">
        <v>11328</v>
      </c>
      <c r="C2828" s="107" t="s">
        <v>11329</v>
      </c>
      <c r="D2828" s="107"/>
      <c r="E2828" s="108" t="s">
        <v>11330</v>
      </c>
      <c r="F2828" s="107" t="s">
        <v>11331</v>
      </c>
      <c r="G2828" s="107" t="s">
        <v>110</v>
      </c>
    </row>
    <row r="2829" ht="50.0" customHeight="true">
      <c r="A2829" s="107" t="s">
        <v>3574</v>
      </c>
      <c r="B2829" s="107" t="s">
        <v>11332</v>
      </c>
      <c r="C2829" s="107" t="s">
        <v>3576</v>
      </c>
      <c r="D2829" s="107"/>
      <c r="E2829" s="108" t="s">
        <v>3577</v>
      </c>
      <c r="F2829" s="107" t="s">
        <v>11333</v>
      </c>
      <c r="G2829" s="107" t="s">
        <v>11333</v>
      </c>
    </row>
    <row r="2830" ht="50.0" customHeight="true">
      <c r="A2830" s="107" t="s">
        <v>11334</v>
      </c>
      <c r="B2830" s="107" t="s">
        <v>11335</v>
      </c>
      <c r="C2830" s="107" t="s">
        <v>11336</v>
      </c>
      <c r="D2830" s="107"/>
      <c r="E2830" s="108" t="s">
        <v>11337</v>
      </c>
      <c r="F2830" s="107" t="s">
        <v>11338</v>
      </c>
      <c r="G2830" s="107" t="s">
        <v>11339</v>
      </c>
    </row>
    <row r="2831" ht="50.0" customHeight="true">
      <c r="A2831" s="107" t="s">
        <v>9684</v>
      </c>
      <c r="B2831" s="107" t="s">
        <v>11340</v>
      </c>
      <c r="C2831" s="107" t="s">
        <v>9686</v>
      </c>
      <c r="D2831" s="107"/>
      <c r="E2831" s="108" t="s">
        <v>9687</v>
      </c>
      <c r="F2831" s="107" t="s">
        <v>11341</v>
      </c>
      <c r="G2831" s="107" t="s">
        <v>181</v>
      </c>
    </row>
    <row r="2832" ht="50.0" customHeight="true">
      <c r="A2832" s="107" t="s">
        <v>6663</v>
      </c>
      <c r="B2832" s="107" t="s">
        <v>11342</v>
      </c>
      <c r="C2832" s="107" t="s">
        <v>6665</v>
      </c>
      <c r="D2832" s="107"/>
      <c r="E2832" s="108" t="s">
        <v>6666</v>
      </c>
      <c r="F2832" s="107" t="s">
        <v>11343</v>
      </c>
      <c r="G2832" s="107" t="s">
        <v>11343</v>
      </c>
    </row>
    <row r="2833" ht="50.0" customHeight="true">
      <c r="A2833" s="107" t="s">
        <v>11344</v>
      </c>
      <c r="B2833" s="107" t="s">
        <v>11345</v>
      </c>
      <c r="C2833" s="107" t="s">
        <v>11346</v>
      </c>
      <c r="D2833" s="107"/>
      <c r="E2833" s="108" t="s">
        <v>11347</v>
      </c>
      <c r="F2833" s="107" t="s">
        <v>11348</v>
      </c>
      <c r="G2833" s="107" t="s">
        <v>11349</v>
      </c>
    </row>
    <row r="2834" ht="50.0" customHeight="true">
      <c r="A2834" s="107" t="s">
        <v>11350</v>
      </c>
      <c r="B2834" s="107" t="s">
        <v>11351</v>
      </c>
      <c r="C2834" s="107" t="s">
        <v>11352</v>
      </c>
      <c r="D2834" s="107"/>
      <c r="E2834" s="108" t="s">
        <v>11353</v>
      </c>
      <c r="F2834" s="107" t="s">
        <v>11354</v>
      </c>
      <c r="G2834" s="107" t="s">
        <v>39</v>
      </c>
    </row>
    <row r="2835" ht="50.0" customHeight="true">
      <c r="A2835" s="107" t="s">
        <v>11355</v>
      </c>
      <c r="B2835" s="107" t="s">
        <v>11356</v>
      </c>
      <c r="C2835" s="107" t="s">
        <v>11357</v>
      </c>
      <c r="D2835" s="107"/>
      <c r="E2835" s="108" t="s">
        <v>11358</v>
      </c>
      <c r="F2835" s="107" t="s">
        <v>11359</v>
      </c>
      <c r="G2835" s="107" t="s">
        <v>11359</v>
      </c>
    </row>
    <row r="2836" ht="50.0" customHeight="true">
      <c r="A2836" s="107" t="s">
        <v>11360</v>
      </c>
      <c r="B2836" s="107" t="s">
        <v>11361</v>
      </c>
      <c r="C2836" s="107" t="s">
        <v>11362</v>
      </c>
      <c r="D2836" s="107"/>
      <c r="E2836" s="108" t="s">
        <v>11363</v>
      </c>
      <c r="F2836" s="107" t="s">
        <v>11364</v>
      </c>
      <c r="G2836" s="107" t="s">
        <v>39</v>
      </c>
    </row>
    <row r="2837" ht="50.0" customHeight="true">
      <c r="A2837" s="107" t="s">
        <v>11365</v>
      </c>
      <c r="B2837" s="107" t="s">
        <v>11366</v>
      </c>
      <c r="C2837" s="107" t="s">
        <v>11367</v>
      </c>
      <c r="D2837" s="107"/>
      <c r="E2837" s="108" t="s">
        <v>11368</v>
      </c>
      <c r="F2837" s="107" t="s">
        <v>11369</v>
      </c>
      <c r="G2837" s="107" t="s">
        <v>11369</v>
      </c>
    </row>
    <row r="2838" ht="50.0" customHeight="true">
      <c r="A2838" s="107" t="s">
        <v>11370</v>
      </c>
      <c r="B2838" s="107" t="s">
        <v>11371</v>
      </c>
      <c r="C2838" s="107" t="s">
        <v>11372</v>
      </c>
      <c r="D2838" s="107"/>
      <c r="E2838" s="108" t="s">
        <v>11373</v>
      </c>
      <c r="F2838" s="107" t="s">
        <v>11374</v>
      </c>
      <c r="G2838" s="107" t="s">
        <v>39</v>
      </c>
    </row>
    <row r="2839" ht="50.0" customHeight="true">
      <c r="A2839" s="107" t="s">
        <v>7146</v>
      </c>
      <c r="B2839" s="107" t="s">
        <v>11375</v>
      </c>
      <c r="C2839" s="107" t="s">
        <v>7148</v>
      </c>
      <c r="D2839" s="107"/>
      <c r="E2839" s="108" t="s">
        <v>7149</v>
      </c>
      <c r="F2839" s="107" t="s">
        <v>7150</v>
      </c>
      <c r="G2839" s="107" t="s">
        <v>39</v>
      </c>
    </row>
    <row r="2840" ht="50.0" customHeight="true">
      <c r="A2840" s="107" t="s">
        <v>10237</v>
      </c>
      <c r="B2840" s="107" t="s">
        <v>11376</v>
      </c>
      <c r="C2840" s="107" t="s">
        <v>10239</v>
      </c>
      <c r="D2840" s="107"/>
      <c r="E2840" s="108" t="s">
        <v>10240</v>
      </c>
      <c r="F2840" s="107" t="s">
        <v>11377</v>
      </c>
      <c r="G2840" s="107" t="s">
        <v>8733</v>
      </c>
    </row>
    <row r="2841" ht="50.0" customHeight="true">
      <c r="A2841" s="107" t="s">
        <v>4969</v>
      </c>
      <c r="B2841" s="107" t="s">
        <v>11378</v>
      </c>
      <c r="C2841" s="107" t="s">
        <v>4971</v>
      </c>
      <c r="D2841" s="107"/>
      <c r="E2841" s="108" t="s">
        <v>4972</v>
      </c>
      <c r="F2841" s="107" t="s">
        <v>11379</v>
      </c>
      <c r="G2841" s="107" t="s">
        <v>294</v>
      </c>
    </row>
    <row r="2842" ht="50.0" customHeight="true">
      <c r="A2842" s="107" t="s">
        <v>1506</v>
      </c>
      <c r="B2842" s="107" t="s">
        <v>11380</v>
      </c>
      <c r="C2842" s="107" t="s">
        <v>1508</v>
      </c>
      <c r="D2842" s="107"/>
      <c r="E2842" s="108" t="s">
        <v>1509</v>
      </c>
      <c r="F2842" s="107" t="s">
        <v>11381</v>
      </c>
      <c r="G2842" s="107" t="s">
        <v>11381</v>
      </c>
    </row>
    <row r="2843" ht="50.0" customHeight="true">
      <c r="A2843" s="107" t="s">
        <v>9155</v>
      </c>
      <c r="B2843" s="107" t="s">
        <v>11382</v>
      </c>
      <c r="C2843" s="107" t="s">
        <v>9157</v>
      </c>
      <c r="D2843" s="107"/>
      <c r="E2843" s="108" t="s">
        <v>9158</v>
      </c>
      <c r="F2843" s="107" t="s">
        <v>9159</v>
      </c>
      <c r="G2843" s="107" t="s">
        <v>9159</v>
      </c>
    </row>
    <row r="2844" ht="50.0" customHeight="true">
      <c r="A2844" s="107" t="s">
        <v>10002</v>
      </c>
      <c r="B2844" s="107" t="s">
        <v>11383</v>
      </c>
      <c r="C2844" s="107" t="s">
        <v>10004</v>
      </c>
      <c r="D2844" s="107"/>
      <c r="E2844" s="108" t="s">
        <v>10005</v>
      </c>
      <c r="F2844" s="107" t="s">
        <v>11384</v>
      </c>
      <c r="G2844" s="107" t="s">
        <v>11384</v>
      </c>
    </row>
    <row r="2845" ht="50.0" customHeight="true">
      <c r="A2845" s="107" t="s">
        <v>5763</v>
      </c>
      <c r="B2845" s="107" t="s">
        <v>11385</v>
      </c>
      <c r="C2845" s="107" t="s">
        <v>5765</v>
      </c>
      <c r="D2845" s="107"/>
      <c r="E2845" s="108" t="s">
        <v>5766</v>
      </c>
      <c r="F2845" s="107" t="s">
        <v>11386</v>
      </c>
      <c r="G2845" s="107" t="s">
        <v>11386</v>
      </c>
    </row>
    <row r="2846" ht="50.0" customHeight="true">
      <c r="A2846" s="107" t="s">
        <v>11387</v>
      </c>
      <c r="B2846" s="107" t="s">
        <v>11388</v>
      </c>
      <c r="C2846" s="107" t="s">
        <v>11389</v>
      </c>
      <c r="D2846" s="107"/>
      <c r="E2846" s="108" t="s">
        <v>11390</v>
      </c>
      <c r="F2846" s="107" t="s">
        <v>11391</v>
      </c>
      <c r="G2846" s="107" t="s">
        <v>11391</v>
      </c>
    </row>
    <row r="2847" ht="50.0" customHeight="true">
      <c r="A2847" s="107" t="s">
        <v>2246</v>
      </c>
      <c r="B2847" s="107" t="s">
        <v>11392</v>
      </c>
      <c r="C2847" s="107" t="s">
        <v>2248</v>
      </c>
      <c r="D2847" s="107"/>
      <c r="E2847" s="108" t="s">
        <v>2249</v>
      </c>
      <c r="F2847" s="107" t="s">
        <v>11393</v>
      </c>
      <c r="G2847" s="107" t="s">
        <v>158</v>
      </c>
    </row>
    <row r="2848" ht="50.0" customHeight="true">
      <c r="A2848" s="107" t="s">
        <v>4867</v>
      </c>
      <c r="B2848" s="107" t="s">
        <v>11394</v>
      </c>
      <c r="C2848" s="107" t="s">
        <v>4869</v>
      </c>
      <c r="D2848" s="107"/>
      <c r="E2848" s="108" t="s">
        <v>4870</v>
      </c>
      <c r="F2848" s="107" t="s">
        <v>11395</v>
      </c>
      <c r="G2848" s="107" t="s">
        <v>11395</v>
      </c>
    </row>
    <row r="2849" ht="50.0" customHeight="true">
      <c r="A2849" s="107" t="s">
        <v>11396</v>
      </c>
      <c r="B2849" s="107" t="s">
        <v>11397</v>
      </c>
      <c r="C2849" s="107" t="s">
        <v>11398</v>
      </c>
      <c r="D2849" s="107"/>
      <c r="E2849" s="108" t="s">
        <v>11399</v>
      </c>
      <c r="F2849" s="107" t="s">
        <v>11400</v>
      </c>
      <c r="G2849" s="107" t="s">
        <v>39</v>
      </c>
    </row>
    <row r="2850" ht="50.0" customHeight="true">
      <c r="A2850" s="107" t="s">
        <v>2532</v>
      </c>
      <c r="B2850" s="107" t="s">
        <v>11401</v>
      </c>
      <c r="C2850" s="107" t="s">
        <v>2534</v>
      </c>
      <c r="D2850" s="107"/>
      <c r="E2850" s="108" t="s">
        <v>2535</v>
      </c>
      <c r="F2850" s="107" t="s">
        <v>11402</v>
      </c>
      <c r="G2850" s="107" t="s">
        <v>110</v>
      </c>
    </row>
    <row r="2851" ht="50.0" customHeight="true">
      <c r="A2851" s="107" t="s">
        <v>1540</v>
      </c>
      <c r="B2851" s="107" t="s">
        <v>11403</v>
      </c>
      <c r="C2851" s="107" t="s">
        <v>1542</v>
      </c>
      <c r="D2851" s="107"/>
      <c r="E2851" s="108" t="s">
        <v>1543</v>
      </c>
      <c r="F2851" s="107" t="s">
        <v>11404</v>
      </c>
      <c r="G2851" s="107" t="s">
        <v>11404</v>
      </c>
    </row>
    <row r="2852" ht="50.0" customHeight="true">
      <c r="A2852" s="107" t="s">
        <v>11405</v>
      </c>
      <c r="B2852" s="107" t="s">
        <v>11406</v>
      </c>
      <c r="C2852" s="107" t="s">
        <v>11407</v>
      </c>
      <c r="D2852" s="107"/>
      <c r="E2852" s="108" t="s">
        <v>11408</v>
      </c>
      <c r="F2852" s="107" t="s">
        <v>11409</v>
      </c>
      <c r="G2852" s="107" t="s">
        <v>39</v>
      </c>
    </row>
    <row r="2853" ht="50.0" customHeight="true">
      <c r="A2853" s="107" t="s">
        <v>9594</v>
      </c>
      <c r="B2853" s="107" t="s">
        <v>11410</v>
      </c>
      <c r="C2853" s="107" t="s">
        <v>11411</v>
      </c>
      <c r="D2853" s="107"/>
      <c r="E2853" s="108" t="s">
        <v>11412</v>
      </c>
      <c r="F2853" s="107" t="s">
        <v>9598</v>
      </c>
      <c r="G2853" s="107" t="s">
        <v>11413</v>
      </c>
    </row>
    <row r="2854" ht="50.0" customHeight="true">
      <c r="A2854" s="107" t="s">
        <v>857</v>
      </c>
      <c r="B2854" s="107" t="s">
        <v>11414</v>
      </c>
      <c r="C2854" s="107" t="s">
        <v>9491</v>
      </c>
      <c r="D2854" s="107"/>
      <c r="E2854" s="108" t="s">
        <v>9492</v>
      </c>
      <c r="F2854" s="107" t="s">
        <v>11415</v>
      </c>
      <c r="G2854" s="107" t="s">
        <v>39</v>
      </c>
    </row>
    <row r="2855" ht="50.0" customHeight="true">
      <c r="A2855" s="107" t="s">
        <v>3508</v>
      </c>
      <c r="B2855" s="107" t="s">
        <v>11416</v>
      </c>
      <c r="C2855" s="107" t="s">
        <v>4999</v>
      </c>
      <c r="D2855" s="107"/>
      <c r="E2855" s="108" t="s">
        <v>5000</v>
      </c>
      <c r="F2855" s="107" t="s">
        <v>6902</v>
      </c>
      <c r="G2855" s="107" t="s">
        <v>1997</v>
      </c>
    </row>
    <row r="2856" ht="50.0" customHeight="true">
      <c r="A2856" s="107" t="s">
        <v>6305</v>
      </c>
      <c r="B2856" s="107" t="s">
        <v>11417</v>
      </c>
      <c r="C2856" s="107" t="s">
        <v>11418</v>
      </c>
      <c r="D2856" s="107"/>
      <c r="E2856" s="108" t="s">
        <v>11419</v>
      </c>
      <c r="F2856" s="107" t="s">
        <v>6309</v>
      </c>
      <c r="G2856" s="107" t="s">
        <v>11420</v>
      </c>
    </row>
    <row r="2857" ht="50.0" customHeight="true">
      <c r="A2857" s="107" t="s">
        <v>5573</v>
      </c>
      <c r="B2857" s="107" t="s">
        <v>11421</v>
      </c>
      <c r="C2857" s="107" t="s">
        <v>11422</v>
      </c>
      <c r="D2857" s="107"/>
      <c r="E2857" s="108" t="s">
        <v>3022</v>
      </c>
      <c r="F2857" s="107" t="s">
        <v>11423</v>
      </c>
      <c r="G2857" s="107" t="s">
        <v>39</v>
      </c>
    </row>
    <row r="2858" ht="50.0" customHeight="true">
      <c r="A2858" s="107" t="s">
        <v>11424</v>
      </c>
      <c r="B2858" s="107" t="s">
        <v>11425</v>
      </c>
      <c r="C2858" s="107" t="s">
        <v>11426</v>
      </c>
      <c r="D2858" s="107"/>
      <c r="E2858" s="108" t="s">
        <v>11427</v>
      </c>
      <c r="F2858" s="107" t="s">
        <v>11428</v>
      </c>
      <c r="G2858" s="107" t="s">
        <v>39</v>
      </c>
    </row>
    <row r="2859" ht="50.0" customHeight="true">
      <c r="A2859" s="107" t="s">
        <v>4480</v>
      </c>
      <c r="B2859" s="107" t="s">
        <v>11429</v>
      </c>
      <c r="C2859" s="107" t="s">
        <v>4482</v>
      </c>
      <c r="D2859" s="107"/>
      <c r="E2859" s="108" t="s">
        <v>4483</v>
      </c>
      <c r="F2859" s="107" t="s">
        <v>11430</v>
      </c>
      <c r="G2859" s="107" t="s">
        <v>7466</v>
      </c>
    </row>
    <row r="2860" ht="50.0" customHeight="true">
      <c r="A2860" s="107" t="s">
        <v>11431</v>
      </c>
      <c r="B2860" s="107" t="s">
        <v>11432</v>
      </c>
      <c r="C2860" s="107" t="s">
        <v>11433</v>
      </c>
      <c r="D2860" s="107"/>
      <c r="E2860" s="108" t="s">
        <v>11434</v>
      </c>
      <c r="F2860" s="107" t="s">
        <v>11435</v>
      </c>
      <c r="G2860" s="107" t="s">
        <v>759</v>
      </c>
    </row>
    <row r="2861" ht="50.0" customHeight="true">
      <c r="A2861" s="107" t="s">
        <v>11344</v>
      </c>
      <c r="B2861" s="107" t="s">
        <v>11436</v>
      </c>
      <c r="C2861" s="107" t="s">
        <v>11346</v>
      </c>
      <c r="D2861" s="107"/>
      <c r="E2861" s="108" t="s">
        <v>11347</v>
      </c>
      <c r="F2861" s="107" t="s">
        <v>11437</v>
      </c>
      <c r="G2861" s="107" t="s">
        <v>39</v>
      </c>
    </row>
    <row r="2862" ht="50.0" customHeight="true">
      <c r="A2862" s="107" t="s">
        <v>11438</v>
      </c>
      <c r="B2862" s="107" t="s">
        <v>11439</v>
      </c>
      <c r="C2862" s="107" t="s">
        <v>11440</v>
      </c>
      <c r="D2862" s="107"/>
      <c r="E2862" s="108" t="s">
        <v>11441</v>
      </c>
      <c r="F2862" s="107" t="s">
        <v>11442</v>
      </c>
      <c r="G2862" s="107" t="s">
        <v>11442</v>
      </c>
    </row>
    <row r="2863" ht="50.0" customHeight="true">
      <c r="A2863" s="107" t="s">
        <v>11443</v>
      </c>
      <c r="B2863" s="107" t="s">
        <v>11444</v>
      </c>
      <c r="C2863" s="107" t="s">
        <v>11445</v>
      </c>
      <c r="D2863" s="107"/>
      <c r="E2863" s="108" t="s">
        <v>11446</v>
      </c>
      <c r="F2863" s="107" t="s">
        <v>11447</v>
      </c>
      <c r="G2863" s="107" t="s">
        <v>11447</v>
      </c>
    </row>
    <row r="2864" ht="50.0" customHeight="true">
      <c r="A2864" s="107" t="s">
        <v>11448</v>
      </c>
      <c r="B2864" s="107" t="s">
        <v>11449</v>
      </c>
      <c r="C2864" s="107" t="s">
        <v>11450</v>
      </c>
      <c r="D2864" s="107"/>
      <c r="E2864" s="108" t="s">
        <v>11451</v>
      </c>
      <c r="F2864" s="107" t="s">
        <v>11452</v>
      </c>
      <c r="G2864" s="107" t="s">
        <v>11453</v>
      </c>
    </row>
    <row r="2865" ht="50.0" customHeight="true">
      <c r="A2865" s="107" t="s">
        <v>11454</v>
      </c>
      <c r="B2865" s="107" t="s">
        <v>11455</v>
      </c>
      <c r="C2865" s="107" t="s">
        <v>11456</v>
      </c>
      <c r="D2865" s="107"/>
      <c r="E2865" s="108" t="s">
        <v>11457</v>
      </c>
      <c r="F2865" s="107" t="s">
        <v>11458</v>
      </c>
      <c r="G2865" s="107" t="s">
        <v>11459</v>
      </c>
    </row>
    <row r="2866" ht="50.0" customHeight="true">
      <c r="A2866" s="107" t="s">
        <v>11460</v>
      </c>
      <c r="B2866" s="107" t="s">
        <v>11461</v>
      </c>
      <c r="C2866" s="107" t="s">
        <v>11462</v>
      </c>
      <c r="D2866" s="107"/>
      <c r="E2866" s="108" t="s">
        <v>11463</v>
      </c>
      <c r="F2866" s="107" t="s">
        <v>11464</v>
      </c>
      <c r="G2866" s="107" t="s">
        <v>11464</v>
      </c>
    </row>
    <row r="2867" ht="50.0" customHeight="true">
      <c r="A2867" s="107" t="s">
        <v>11465</v>
      </c>
      <c r="B2867" s="107" t="s">
        <v>11466</v>
      </c>
      <c r="C2867" s="107" t="s">
        <v>11467</v>
      </c>
      <c r="D2867" s="107"/>
      <c r="E2867" s="108" t="s">
        <v>11468</v>
      </c>
      <c r="F2867" s="107" t="s">
        <v>11469</v>
      </c>
      <c r="G2867" s="107" t="s">
        <v>11469</v>
      </c>
    </row>
    <row r="2868" ht="50.0" customHeight="true">
      <c r="A2868" s="107" t="s">
        <v>11470</v>
      </c>
      <c r="B2868" s="107" t="s">
        <v>11471</v>
      </c>
      <c r="C2868" s="107" t="s">
        <v>11472</v>
      </c>
      <c r="D2868" s="107"/>
      <c r="E2868" s="108" t="s">
        <v>11473</v>
      </c>
      <c r="F2868" s="107" t="s">
        <v>11474</v>
      </c>
      <c r="G2868" s="107" t="s">
        <v>11474</v>
      </c>
    </row>
    <row r="2869" ht="50.0" customHeight="true">
      <c r="A2869" s="107" t="s">
        <v>11475</v>
      </c>
      <c r="B2869" s="107" t="s">
        <v>11476</v>
      </c>
      <c r="C2869" s="107" t="s">
        <v>11477</v>
      </c>
      <c r="D2869" s="107"/>
      <c r="E2869" s="108" t="s">
        <v>11478</v>
      </c>
      <c r="F2869" s="107" t="s">
        <v>11479</v>
      </c>
      <c r="G2869" s="107" t="s">
        <v>39</v>
      </c>
    </row>
    <row r="2870" ht="50.0" customHeight="true">
      <c r="A2870" s="107" t="s">
        <v>11480</v>
      </c>
      <c r="B2870" s="107" t="s">
        <v>11481</v>
      </c>
      <c r="C2870" s="107" t="s">
        <v>11482</v>
      </c>
      <c r="D2870" s="107"/>
      <c r="E2870" s="108" t="s">
        <v>11483</v>
      </c>
      <c r="F2870" s="107" t="s">
        <v>11484</v>
      </c>
      <c r="G2870" s="107" t="s">
        <v>11484</v>
      </c>
    </row>
    <row r="2871" ht="50.0" customHeight="true">
      <c r="A2871" s="107" t="s">
        <v>11485</v>
      </c>
      <c r="B2871" s="107" t="s">
        <v>11486</v>
      </c>
      <c r="C2871" s="107" t="s">
        <v>11487</v>
      </c>
      <c r="D2871" s="107"/>
      <c r="E2871" s="108" t="s">
        <v>11488</v>
      </c>
      <c r="F2871" s="107" t="s">
        <v>11489</v>
      </c>
      <c r="G2871" s="107" t="s">
        <v>39</v>
      </c>
    </row>
    <row r="2872" ht="50.0" customHeight="true">
      <c r="A2872" s="107" t="s">
        <v>11490</v>
      </c>
      <c r="B2872" s="107" t="s">
        <v>11491</v>
      </c>
      <c r="C2872" s="107" t="s">
        <v>11492</v>
      </c>
      <c r="D2872" s="107"/>
      <c r="E2872" s="108" t="s">
        <v>11493</v>
      </c>
      <c r="F2872" s="107" t="s">
        <v>11494</v>
      </c>
      <c r="G2872" s="107" t="s">
        <v>39</v>
      </c>
    </row>
    <row r="2873" ht="50.0" customHeight="true">
      <c r="A2873" s="107" t="s">
        <v>5037</v>
      </c>
      <c r="B2873" s="107" t="s">
        <v>11495</v>
      </c>
      <c r="C2873" s="107" t="s">
        <v>5039</v>
      </c>
      <c r="D2873" s="107"/>
      <c r="E2873" s="108" t="s">
        <v>5040</v>
      </c>
      <c r="F2873" s="107" t="s">
        <v>11496</v>
      </c>
      <c r="G2873" s="107" t="s">
        <v>1406</v>
      </c>
    </row>
    <row r="2874" ht="50.0" customHeight="true">
      <c r="A2874" s="107" t="s">
        <v>11497</v>
      </c>
      <c r="B2874" s="107" t="s">
        <v>11498</v>
      </c>
      <c r="C2874" s="107" t="s">
        <v>11499</v>
      </c>
      <c r="D2874" s="107"/>
      <c r="E2874" s="108" t="s">
        <v>7082</v>
      </c>
      <c r="F2874" s="107" t="s">
        <v>11500</v>
      </c>
      <c r="G2874" s="107" t="s">
        <v>39</v>
      </c>
    </row>
    <row r="2875" ht="50.0" customHeight="true">
      <c r="A2875" s="107" t="s">
        <v>11501</v>
      </c>
      <c r="B2875" s="107" t="s">
        <v>11502</v>
      </c>
      <c r="C2875" s="107" t="s">
        <v>11503</v>
      </c>
      <c r="D2875" s="107"/>
      <c r="E2875" s="108" t="s">
        <v>271</v>
      </c>
      <c r="F2875" s="107" t="s">
        <v>11504</v>
      </c>
      <c r="G2875" s="107" t="s">
        <v>39</v>
      </c>
    </row>
    <row r="2876" ht="50.0" customHeight="true">
      <c r="A2876" s="107" t="s">
        <v>4559</v>
      </c>
      <c r="B2876" s="107" t="s">
        <v>11505</v>
      </c>
      <c r="C2876" s="107" t="s">
        <v>11506</v>
      </c>
      <c r="D2876" s="107"/>
      <c r="E2876" s="108" t="s">
        <v>11507</v>
      </c>
      <c r="F2876" s="107" t="s">
        <v>11508</v>
      </c>
      <c r="G2876" s="107" t="s">
        <v>39</v>
      </c>
    </row>
    <row r="2877" ht="50.0" customHeight="true">
      <c r="A2877" s="107" t="s">
        <v>11509</v>
      </c>
      <c r="B2877" s="107" t="s">
        <v>11510</v>
      </c>
      <c r="C2877" s="107" t="s">
        <v>11511</v>
      </c>
      <c r="D2877" s="107"/>
      <c r="E2877" s="108" t="s">
        <v>2821</v>
      </c>
      <c r="F2877" s="107" t="s">
        <v>11512</v>
      </c>
      <c r="G2877" s="107" t="s">
        <v>39</v>
      </c>
    </row>
    <row r="2878" ht="50.0" customHeight="true">
      <c r="A2878" s="107" t="s">
        <v>11513</v>
      </c>
      <c r="B2878" s="107" t="s">
        <v>11514</v>
      </c>
      <c r="C2878" s="107" t="s">
        <v>11515</v>
      </c>
      <c r="D2878" s="107"/>
      <c r="E2878" s="108" t="s">
        <v>11516</v>
      </c>
      <c r="F2878" s="107" t="s">
        <v>11517</v>
      </c>
      <c r="G2878" s="107" t="s">
        <v>39</v>
      </c>
    </row>
    <row r="2879" ht="50.0" customHeight="true">
      <c r="A2879" s="107" t="s">
        <v>11518</v>
      </c>
      <c r="B2879" s="107" t="s">
        <v>11519</v>
      </c>
      <c r="C2879" s="107" t="s">
        <v>11520</v>
      </c>
      <c r="D2879" s="107"/>
      <c r="E2879" s="108" t="s">
        <v>11521</v>
      </c>
      <c r="F2879" s="107" t="s">
        <v>11522</v>
      </c>
      <c r="G2879" s="107" t="s">
        <v>11522</v>
      </c>
    </row>
    <row r="2880" ht="50.0" customHeight="true">
      <c r="A2880" s="107" t="s">
        <v>11523</v>
      </c>
      <c r="B2880" s="107" t="s">
        <v>11524</v>
      </c>
      <c r="C2880" s="107" t="s">
        <v>11525</v>
      </c>
      <c r="D2880" s="107"/>
      <c r="E2880" s="108" t="s">
        <v>11526</v>
      </c>
      <c r="F2880" s="107" t="s">
        <v>11527</v>
      </c>
      <c r="G2880" s="107" t="s">
        <v>39</v>
      </c>
    </row>
    <row r="2881" ht="50.0" customHeight="true">
      <c r="A2881" s="107" t="s">
        <v>241</v>
      </c>
      <c r="B2881" s="107" t="s">
        <v>11528</v>
      </c>
      <c r="C2881" s="107" t="s">
        <v>243</v>
      </c>
      <c r="D2881" s="107"/>
      <c r="E2881" s="108" t="s">
        <v>244</v>
      </c>
      <c r="F2881" s="107" t="s">
        <v>245</v>
      </c>
      <c r="G2881" s="107" t="s">
        <v>39</v>
      </c>
    </row>
    <row r="2882" ht="50.0" customHeight="true">
      <c r="A2882" s="107" t="s">
        <v>11529</v>
      </c>
      <c r="B2882" s="107" t="s">
        <v>11530</v>
      </c>
      <c r="C2882" s="107" t="s">
        <v>11531</v>
      </c>
      <c r="D2882" s="107"/>
      <c r="E2882" s="108" t="s">
        <v>11532</v>
      </c>
      <c r="F2882" s="107" t="s">
        <v>11533</v>
      </c>
      <c r="G2882" s="107" t="s">
        <v>11533</v>
      </c>
    </row>
    <row r="2883" ht="50.0" customHeight="true">
      <c r="A2883" s="107" t="s">
        <v>11534</v>
      </c>
      <c r="B2883" s="107" t="s">
        <v>11535</v>
      </c>
      <c r="C2883" s="107" t="s">
        <v>11536</v>
      </c>
      <c r="D2883" s="107"/>
      <c r="E2883" s="108" t="s">
        <v>11537</v>
      </c>
      <c r="F2883" s="107" t="s">
        <v>11538</v>
      </c>
      <c r="G2883" s="107" t="s">
        <v>11538</v>
      </c>
    </row>
    <row r="2884" ht="50.0" customHeight="true">
      <c r="A2884" s="107" t="s">
        <v>641</v>
      </c>
      <c r="B2884" s="107" t="s">
        <v>11539</v>
      </c>
      <c r="C2884" s="107" t="s">
        <v>643</v>
      </c>
      <c r="D2884" s="107"/>
      <c r="E2884" s="108" t="s">
        <v>644</v>
      </c>
      <c r="F2884" s="107" t="s">
        <v>11540</v>
      </c>
      <c r="G2884" s="107" t="s">
        <v>11540</v>
      </c>
    </row>
    <row r="2885" ht="50.0" customHeight="true">
      <c r="A2885" s="107" t="s">
        <v>519</v>
      </c>
      <c r="B2885" s="107" t="s">
        <v>11541</v>
      </c>
      <c r="C2885" s="107" t="s">
        <v>521</v>
      </c>
      <c r="D2885" s="107"/>
      <c r="E2885" s="108" t="s">
        <v>522</v>
      </c>
      <c r="F2885" s="107" t="s">
        <v>11542</v>
      </c>
      <c r="G2885" s="107" t="s">
        <v>11543</v>
      </c>
    </row>
    <row r="2886" ht="50.0" customHeight="true">
      <c r="A2886" s="107" t="s">
        <v>9798</v>
      </c>
      <c r="B2886" s="107" t="s">
        <v>11544</v>
      </c>
      <c r="C2886" s="107" t="s">
        <v>9800</v>
      </c>
      <c r="D2886" s="107"/>
      <c r="E2886" s="108" t="s">
        <v>9801</v>
      </c>
      <c r="F2886" s="107" t="s">
        <v>9802</v>
      </c>
      <c r="G2886" s="107" t="s">
        <v>9802</v>
      </c>
    </row>
    <row r="2887" ht="50.0" customHeight="true">
      <c r="A2887" s="107" t="s">
        <v>11545</v>
      </c>
      <c r="B2887" s="107" t="s">
        <v>11546</v>
      </c>
      <c r="C2887" s="107" t="s">
        <v>11547</v>
      </c>
      <c r="D2887" s="107"/>
      <c r="E2887" s="108" t="s">
        <v>11548</v>
      </c>
      <c r="F2887" s="107" t="s">
        <v>11549</v>
      </c>
      <c r="G2887" s="107" t="s">
        <v>11550</v>
      </c>
    </row>
    <row r="2888" ht="50.0" customHeight="true">
      <c r="A2888" s="107" t="s">
        <v>1699</v>
      </c>
      <c r="B2888" s="107" t="s">
        <v>11551</v>
      </c>
      <c r="C2888" s="107" t="s">
        <v>1701</v>
      </c>
      <c r="D2888" s="107"/>
      <c r="E2888" s="108" t="s">
        <v>1702</v>
      </c>
      <c r="F2888" s="107" t="s">
        <v>11552</v>
      </c>
      <c r="G2888" s="107" t="s">
        <v>11552</v>
      </c>
    </row>
    <row r="2889" ht="50.0" customHeight="true">
      <c r="A2889" s="107" t="s">
        <v>6545</v>
      </c>
      <c r="B2889" s="107" t="s">
        <v>11553</v>
      </c>
      <c r="C2889" s="107" t="s">
        <v>6547</v>
      </c>
      <c r="D2889" s="107"/>
      <c r="E2889" s="108" t="s">
        <v>6548</v>
      </c>
      <c r="F2889" s="107" t="s">
        <v>11554</v>
      </c>
      <c r="G2889" s="107" t="s">
        <v>39</v>
      </c>
    </row>
    <row r="2890" ht="50.0" customHeight="true">
      <c r="A2890" s="107" t="s">
        <v>11555</v>
      </c>
      <c r="B2890" s="107" t="s">
        <v>11556</v>
      </c>
      <c r="C2890" s="107" t="s">
        <v>11557</v>
      </c>
      <c r="D2890" s="107"/>
      <c r="E2890" s="108" t="s">
        <v>952</v>
      </c>
      <c r="F2890" s="107" t="s">
        <v>11558</v>
      </c>
      <c r="G2890" s="107" t="s">
        <v>39</v>
      </c>
    </row>
    <row r="2891" ht="50.0" customHeight="true">
      <c r="A2891" s="107" t="s">
        <v>11559</v>
      </c>
      <c r="B2891" s="107" t="s">
        <v>11560</v>
      </c>
      <c r="C2891" s="107" t="s">
        <v>11561</v>
      </c>
      <c r="D2891" s="107"/>
      <c r="E2891" s="108" t="s">
        <v>11562</v>
      </c>
      <c r="F2891" s="107" t="s">
        <v>11563</v>
      </c>
      <c r="G2891" s="107" t="s">
        <v>11563</v>
      </c>
    </row>
    <row r="2892" ht="50.0" customHeight="true">
      <c r="A2892" s="107" t="s">
        <v>11564</v>
      </c>
      <c r="B2892" s="107" t="s">
        <v>11565</v>
      </c>
      <c r="C2892" s="107" t="s">
        <v>11566</v>
      </c>
      <c r="D2892" s="107"/>
      <c r="E2892" s="108" t="s">
        <v>11567</v>
      </c>
      <c r="F2892" s="107" t="s">
        <v>11568</v>
      </c>
      <c r="G2892" s="107" t="s">
        <v>110</v>
      </c>
    </row>
    <row r="2893" ht="50.0" customHeight="true">
      <c r="A2893" s="107" t="s">
        <v>11569</v>
      </c>
      <c r="B2893" s="107" t="s">
        <v>11570</v>
      </c>
      <c r="C2893" s="107" t="s">
        <v>11571</v>
      </c>
      <c r="D2893" s="107"/>
      <c r="E2893" s="108" t="s">
        <v>7097</v>
      </c>
      <c r="F2893" s="107" t="s">
        <v>11572</v>
      </c>
      <c r="G2893" s="107" t="s">
        <v>39</v>
      </c>
    </row>
    <row r="2894" ht="50.0" customHeight="true">
      <c r="A2894" s="107" t="s">
        <v>11573</v>
      </c>
      <c r="B2894" s="107" t="s">
        <v>11574</v>
      </c>
      <c r="C2894" s="107" t="s">
        <v>11575</v>
      </c>
      <c r="D2894" s="107"/>
      <c r="E2894" s="108" t="s">
        <v>11576</v>
      </c>
      <c r="F2894" s="107" t="s">
        <v>11577</v>
      </c>
      <c r="G2894" s="107" t="s">
        <v>11578</v>
      </c>
    </row>
    <row r="2895" ht="50.0" customHeight="true">
      <c r="A2895" s="107" t="s">
        <v>1440</v>
      </c>
      <c r="B2895" s="107" t="s">
        <v>11579</v>
      </c>
      <c r="C2895" s="107" t="s">
        <v>1442</v>
      </c>
      <c r="D2895" s="107"/>
      <c r="E2895" s="108" t="s">
        <v>1443</v>
      </c>
      <c r="F2895" s="107" t="s">
        <v>11580</v>
      </c>
      <c r="G2895" s="107" t="s">
        <v>11580</v>
      </c>
    </row>
    <row r="2896" ht="50.0" customHeight="true">
      <c r="A2896" s="107" t="s">
        <v>11581</v>
      </c>
      <c r="B2896" s="107" t="s">
        <v>11582</v>
      </c>
      <c r="C2896" s="107" t="s">
        <v>11583</v>
      </c>
      <c r="D2896" s="107"/>
      <c r="E2896" s="108" t="s">
        <v>11584</v>
      </c>
      <c r="F2896" s="107" t="s">
        <v>11585</v>
      </c>
      <c r="G2896" s="107" t="s">
        <v>39</v>
      </c>
    </row>
    <row r="2897" ht="50.0" customHeight="true">
      <c r="A2897" s="107" t="s">
        <v>11586</v>
      </c>
      <c r="B2897" s="107" t="s">
        <v>11587</v>
      </c>
      <c r="C2897" s="107" t="s">
        <v>11588</v>
      </c>
      <c r="D2897" s="107"/>
      <c r="E2897" s="108" t="s">
        <v>3957</v>
      </c>
      <c r="F2897" s="107" t="s">
        <v>11589</v>
      </c>
      <c r="G2897" s="107" t="s">
        <v>39</v>
      </c>
    </row>
    <row r="2898" ht="50.0" customHeight="true">
      <c r="A2898" s="107" t="s">
        <v>1869</v>
      </c>
      <c r="B2898" s="107" t="s">
        <v>11590</v>
      </c>
      <c r="C2898" s="107" t="s">
        <v>1871</v>
      </c>
      <c r="D2898" s="107"/>
      <c r="E2898" s="108" t="s">
        <v>1872</v>
      </c>
      <c r="F2898" s="107" t="s">
        <v>11591</v>
      </c>
      <c r="G2898" s="107" t="s">
        <v>11591</v>
      </c>
    </row>
    <row r="2899" ht="50.0" customHeight="true">
      <c r="A2899" s="107" t="s">
        <v>11592</v>
      </c>
      <c r="B2899" s="107" t="s">
        <v>11593</v>
      </c>
      <c r="C2899" s="107" t="s">
        <v>11594</v>
      </c>
      <c r="D2899" s="107"/>
      <c r="E2899" s="108" t="s">
        <v>11595</v>
      </c>
      <c r="F2899" s="107" t="s">
        <v>11596</v>
      </c>
      <c r="G2899" s="107" t="s">
        <v>11597</v>
      </c>
    </row>
    <row r="2900" ht="50.0" customHeight="true">
      <c r="A2900" s="107" t="s">
        <v>11598</v>
      </c>
      <c r="B2900" s="107" t="s">
        <v>11599</v>
      </c>
      <c r="C2900" s="107" t="s">
        <v>11600</v>
      </c>
      <c r="D2900" s="107"/>
      <c r="E2900" s="108" t="s">
        <v>11601</v>
      </c>
      <c r="F2900" s="107" t="s">
        <v>11602</v>
      </c>
      <c r="G2900" s="107" t="s">
        <v>39</v>
      </c>
    </row>
    <row r="2901" ht="50.0" customHeight="true">
      <c r="A2901" s="107" t="s">
        <v>11603</v>
      </c>
      <c r="B2901" s="107" t="s">
        <v>11604</v>
      </c>
      <c r="C2901" s="107" t="s">
        <v>11605</v>
      </c>
      <c r="D2901" s="107"/>
      <c r="E2901" s="108" t="s">
        <v>3024</v>
      </c>
      <c r="F2901" s="107" t="s">
        <v>11606</v>
      </c>
      <c r="G2901" s="107" t="s">
        <v>39</v>
      </c>
    </row>
    <row r="2902" ht="50.0" customHeight="true">
      <c r="A2902" s="107" t="s">
        <v>11607</v>
      </c>
      <c r="B2902" s="107" t="s">
        <v>11608</v>
      </c>
      <c r="C2902" s="107" t="s">
        <v>11609</v>
      </c>
      <c r="D2902" s="107"/>
      <c r="E2902" s="108" t="s">
        <v>11610</v>
      </c>
      <c r="F2902" s="107" t="s">
        <v>11611</v>
      </c>
      <c r="G2902" s="107" t="s">
        <v>11611</v>
      </c>
    </row>
    <row r="2903" ht="50.0" customHeight="true">
      <c r="A2903" s="107" t="s">
        <v>11612</v>
      </c>
      <c r="B2903" s="107" t="s">
        <v>11613</v>
      </c>
      <c r="C2903" s="107" t="s">
        <v>11614</v>
      </c>
      <c r="D2903" s="107"/>
      <c r="E2903" s="108" t="s">
        <v>11615</v>
      </c>
      <c r="F2903" s="107" t="s">
        <v>11616</v>
      </c>
      <c r="G2903" s="107" t="s">
        <v>11616</v>
      </c>
    </row>
    <row r="2904" ht="50.0" customHeight="true">
      <c r="A2904" s="107" t="s">
        <v>9005</v>
      </c>
      <c r="B2904" s="107" t="s">
        <v>11617</v>
      </c>
      <c r="C2904" s="107" t="s">
        <v>9007</v>
      </c>
      <c r="D2904" s="107"/>
      <c r="E2904" s="108" t="s">
        <v>9008</v>
      </c>
      <c r="F2904" s="107" t="s">
        <v>11618</v>
      </c>
      <c r="G2904" s="107" t="s">
        <v>7835</v>
      </c>
    </row>
    <row r="2905" ht="50.0" customHeight="true">
      <c r="A2905" s="107" t="s">
        <v>11619</v>
      </c>
      <c r="B2905" s="107" t="s">
        <v>11620</v>
      </c>
      <c r="C2905" s="107" t="s">
        <v>11621</v>
      </c>
      <c r="D2905" s="107"/>
      <c r="E2905" s="108" t="s">
        <v>11622</v>
      </c>
      <c r="F2905" s="107" t="s">
        <v>11623</v>
      </c>
      <c r="G2905" s="107" t="s">
        <v>11623</v>
      </c>
    </row>
    <row r="2906" ht="50.0" customHeight="true">
      <c r="A2906" s="107" t="s">
        <v>11624</v>
      </c>
      <c r="B2906" s="107" t="s">
        <v>11625</v>
      </c>
      <c r="C2906" s="107" t="s">
        <v>11626</v>
      </c>
      <c r="D2906" s="107"/>
      <c r="E2906" s="108" t="s">
        <v>11627</v>
      </c>
      <c r="F2906" s="107" t="s">
        <v>11628</v>
      </c>
      <c r="G2906" s="107" t="s">
        <v>39</v>
      </c>
    </row>
    <row r="2907" ht="50.0" customHeight="true">
      <c r="A2907" s="107" t="s">
        <v>11629</v>
      </c>
      <c r="B2907" s="107" t="s">
        <v>11630</v>
      </c>
      <c r="C2907" s="107" t="s">
        <v>11631</v>
      </c>
      <c r="D2907" s="107"/>
      <c r="E2907" s="108" t="s">
        <v>11632</v>
      </c>
      <c r="F2907" s="107" t="s">
        <v>11633</v>
      </c>
      <c r="G2907" s="107" t="s">
        <v>11633</v>
      </c>
    </row>
    <row r="2908" ht="50.0" customHeight="true">
      <c r="A2908" s="107" t="s">
        <v>11634</v>
      </c>
      <c r="B2908" s="107" t="s">
        <v>11635</v>
      </c>
      <c r="C2908" s="107" t="s">
        <v>11636</v>
      </c>
      <c r="D2908" s="107"/>
      <c r="E2908" s="108" t="s">
        <v>11637</v>
      </c>
      <c r="F2908" s="107" t="s">
        <v>11638</v>
      </c>
      <c r="G2908" s="107" t="s">
        <v>11638</v>
      </c>
    </row>
    <row r="2909" ht="50.0" customHeight="true">
      <c r="A2909" s="107" t="s">
        <v>11639</v>
      </c>
      <c r="B2909" s="107" t="s">
        <v>11640</v>
      </c>
      <c r="C2909" s="107" t="s">
        <v>11641</v>
      </c>
      <c r="D2909" s="107"/>
      <c r="E2909" s="108" t="s">
        <v>11642</v>
      </c>
      <c r="F2909" s="107" t="s">
        <v>11643</v>
      </c>
      <c r="G2909" s="107" t="s">
        <v>11643</v>
      </c>
    </row>
    <row r="2910" ht="50.0" customHeight="true">
      <c r="A2910" s="107" t="s">
        <v>11644</v>
      </c>
      <c r="B2910" s="107" t="s">
        <v>11645</v>
      </c>
      <c r="C2910" s="107" t="s">
        <v>11646</v>
      </c>
      <c r="D2910" s="107"/>
      <c r="E2910" s="108" t="s">
        <v>11647</v>
      </c>
      <c r="F2910" s="107" t="s">
        <v>11648</v>
      </c>
      <c r="G2910" s="107" t="s">
        <v>11648</v>
      </c>
    </row>
    <row r="2911" ht="50.0" customHeight="true">
      <c r="A2911" s="107" t="s">
        <v>7616</v>
      </c>
      <c r="B2911" s="107" t="s">
        <v>11649</v>
      </c>
      <c r="C2911" s="107" t="s">
        <v>7618</v>
      </c>
      <c r="D2911" s="107"/>
      <c r="E2911" s="108" t="s">
        <v>7619</v>
      </c>
      <c r="F2911" s="107" t="s">
        <v>11650</v>
      </c>
      <c r="G2911" s="107" t="s">
        <v>5909</v>
      </c>
    </row>
    <row r="2912" ht="50.0" customHeight="true">
      <c r="A2912" s="107" t="s">
        <v>3856</v>
      </c>
      <c r="B2912" s="107" t="s">
        <v>11651</v>
      </c>
      <c r="C2912" s="107" t="s">
        <v>3858</v>
      </c>
      <c r="D2912" s="107"/>
      <c r="E2912" s="108" t="s">
        <v>3859</v>
      </c>
      <c r="F2912" s="107" t="s">
        <v>3860</v>
      </c>
      <c r="G2912" s="107" t="s">
        <v>39</v>
      </c>
    </row>
    <row r="2913" ht="50.0" customHeight="true">
      <c r="A2913" s="107" t="s">
        <v>11652</v>
      </c>
      <c r="B2913" s="107" t="s">
        <v>11653</v>
      </c>
      <c r="C2913" s="107" t="s">
        <v>11654</v>
      </c>
      <c r="D2913" s="107"/>
      <c r="E2913" s="108" t="s">
        <v>11655</v>
      </c>
      <c r="F2913" s="107" t="s">
        <v>11656</v>
      </c>
      <c r="G2913" s="107" t="s">
        <v>39</v>
      </c>
    </row>
    <row r="2914" ht="50.0" customHeight="true">
      <c r="A2914" s="107" t="s">
        <v>4130</v>
      </c>
      <c r="B2914" s="107" t="s">
        <v>11657</v>
      </c>
      <c r="C2914" s="107" t="s">
        <v>4132</v>
      </c>
      <c r="D2914" s="107"/>
      <c r="E2914" s="108" t="s">
        <v>4133</v>
      </c>
      <c r="F2914" s="107" t="s">
        <v>4134</v>
      </c>
      <c r="G2914" s="107" t="s">
        <v>39</v>
      </c>
    </row>
    <row r="2915" ht="50.0" customHeight="true">
      <c r="A2915" s="107" t="s">
        <v>8049</v>
      </c>
      <c r="B2915" s="107" t="s">
        <v>11658</v>
      </c>
      <c r="C2915" s="107" t="s">
        <v>8051</v>
      </c>
      <c r="D2915" s="107"/>
      <c r="E2915" s="108" t="s">
        <v>8052</v>
      </c>
      <c r="F2915" s="107" t="s">
        <v>11659</v>
      </c>
      <c r="G2915" s="107" t="s">
        <v>158</v>
      </c>
    </row>
    <row r="2916" ht="50.0" customHeight="true">
      <c r="A2916" s="107" t="s">
        <v>5050</v>
      </c>
      <c r="B2916" s="107" t="s">
        <v>11660</v>
      </c>
      <c r="C2916" s="107" t="s">
        <v>5052</v>
      </c>
      <c r="D2916" s="107"/>
      <c r="E2916" s="108" t="s">
        <v>5053</v>
      </c>
      <c r="F2916" s="107" t="s">
        <v>11661</v>
      </c>
      <c r="G2916" s="107" t="s">
        <v>11662</v>
      </c>
    </row>
    <row r="2917" ht="50.0" customHeight="true">
      <c r="A2917" s="107" t="s">
        <v>7934</v>
      </c>
      <c r="B2917" s="107" t="s">
        <v>11663</v>
      </c>
      <c r="C2917" s="107" t="s">
        <v>7936</v>
      </c>
      <c r="D2917" s="107"/>
      <c r="E2917" s="108" t="s">
        <v>7937</v>
      </c>
      <c r="F2917" s="107" t="s">
        <v>11664</v>
      </c>
      <c r="G2917" s="107" t="s">
        <v>6681</v>
      </c>
    </row>
    <row r="2918" ht="50.0" customHeight="true">
      <c r="A2918" s="107" t="s">
        <v>11665</v>
      </c>
      <c r="B2918" s="107" t="s">
        <v>11666</v>
      </c>
      <c r="C2918" s="107" t="s">
        <v>11667</v>
      </c>
      <c r="D2918" s="107"/>
      <c r="E2918" s="108" t="s">
        <v>11668</v>
      </c>
      <c r="F2918" s="107" t="s">
        <v>11669</v>
      </c>
      <c r="G2918" s="107" t="s">
        <v>39</v>
      </c>
    </row>
    <row r="2919" ht="50.0" customHeight="true">
      <c r="A2919" s="107" t="s">
        <v>22</v>
      </c>
      <c r="B2919" s="107" t="s">
        <v>11670</v>
      </c>
      <c r="C2919" s="107"/>
      <c r="D2919" s="107"/>
      <c r="E2919" s="107" t="s">
        <v>22</v>
      </c>
      <c r="F2919" s="107" t="s">
        <v>11671</v>
      </c>
      <c r="G2919" s="107" t="s">
        <v>39</v>
      </c>
    </row>
    <row r="2920" ht="50.0" customHeight="true">
      <c r="A2920" s="107" t="s">
        <v>22</v>
      </c>
      <c r="B2920" s="107" t="s">
        <v>11670</v>
      </c>
      <c r="C2920" s="107" t="s">
        <v>11672</v>
      </c>
      <c r="D2920" s="107" t="s">
        <v>11672</v>
      </c>
      <c r="E2920" s="108" t="s">
        <v>10623</v>
      </c>
      <c r="F2920" s="109">
        <f>"     "&amp;F2919</f>
      </c>
      <c r="G2920" s="107" t="s">
        <v>11673</v>
      </c>
    </row>
    <row r="2921" ht="50.0" customHeight="true">
      <c r="A2921" s="107" t="s">
        <v>22</v>
      </c>
      <c r="B2921" s="107" t="s">
        <v>11670</v>
      </c>
      <c r="C2921" s="107" t="s">
        <v>11674</v>
      </c>
      <c r="D2921" s="107" t="s">
        <v>11674</v>
      </c>
      <c r="E2921" s="108" t="s">
        <v>7962</v>
      </c>
      <c r="F2921" s="109">
        <f>"     "&amp;F2919</f>
      </c>
      <c r="G2921" s="107" t="s">
        <v>5299</v>
      </c>
    </row>
    <row r="2922" ht="50.0" customHeight="true">
      <c r="A2922" s="107" t="s">
        <v>22</v>
      </c>
      <c r="B2922" s="107" t="s">
        <v>11670</v>
      </c>
      <c r="C2922" s="107" t="s">
        <v>11675</v>
      </c>
      <c r="D2922" s="107" t="s">
        <v>11675</v>
      </c>
      <c r="E2922" s="108" t="s">
        <v>11312</v>
      </c>
      <c r="F2922" s="109">
        <f>"     "&amp;F2919</f>
      </c>
      <c r="G2922" s="107" t="s">
        <v>11676</v>
      </c>
    </row>
    <row r="2923" ht="50.0" customHeight="true">
      <c r="A2923" s="107" t="s">
        <v>9319</v>
      </c>
      <c r="B2923" s="107" t="s">
        <v>11677</v>
      </c>
      <c r="C2923" s="107" t="s">
        <v>9321</v>
      </c>
      <c r="D2923" s="107"/>
      <c r="E2923" s="108" t="s">
        <v>9322</v>
      </c>
      <c r="F2923" s="107" t="s">
        <v>11678</v>
      </c>
      <c r="G2923" s="107" t="s">
        <v>39</v>
      </c>
    </row>
    <row r="2924" ht="50.0" customHeight="true">
      <c r="A2924" s="107" t="s">
        <v>11679</v>
      </c>
      <c r="B2924" s="107" t="s">
        <v>11680</v>
      </c>
      <c r="C2924" s="107" t="s">
        <v>11681</v>
      </c>
      <c r="D2924" s="107"/>
      <c r="E2924" s="108" t="s">
        <v>11682</v>
      </c>
      <c r="F2924" s="107" t="s">
        <v>11683</v>
      </c>
      <c r="G2924" s="107" t="s">
        <v>427</v>
      </c>
    </row>
    <row r="2925" ht="50.0" customHeight="true">
      <c r="A2925" s="107" t="s">
        <v>11684</v>
      </c>
      <c r="B2925" s="107" t="s">
        <v>11685</v>
      </c>
      <c r="C2925" s="107" t="s">
        <v>11686</v>
      </c>
      <c r="D2925" s="107"/>
      <c r="E2925" s="108" t="s">
        <v>11687</v>
      </c>
      <c r="F2925" s="107" t="s">
        <v>11688</v>
      </c>
      <c r="G2925" s="107" t="s">
        <v>11688</v>
      </c>
    </row>
    <row r="2926" ht="50.0" customHeight="true">
      <c r="A2926" s="107" t="s">
        <v>11689</v>
      </c>
      <c r="B2926" s="107" t="s">
        <v>11690</v>
      </c>
      <c r="C2926" s="107" t="s">
        <v>11691</v>
      </c>
      <c r="D2926" s="107"/>
      <c r="E2926" s="108" t="s">
        <v>11692</v>
      </c>
      <c r="F2926" s="107" t="s">
        <v>11693</v>
      </c>
      <c r="G2926" s="107" t="s">
        <v>39</v>
      </c>
    </row>
    <row r="2927" ht="50.0" customHeight="true">
      <c r="A2927" s="107" t="s">
        <v>7698</v>
      </c>
      <c r="B2927" s="107" t="s">
        <v>11694</v>
      </c>
      <c r="C2927" s="107" t="s">
        <v>7700</v>
      </c>
      <c r="D2927" s="107"/>
      <c r="E2927" s="108" t="s">
        <v>7701</v>
      </c>
      <c r="F2927" s="107" t="s">
        <v>11695</v>
      </c>
      <c r="G2927" s="107" t="s">
        <v>39</v>
      </c>
    </row>
    <row r="2928" ht="50.0" customHeight="true">
      <c r="A2928" s="107" t="s">
        <v>7787</v>
      </c>
      <c r="B2928" s="107" t="s">
        <v>11696</v>
      </c>
      <c r="C2928" s="107" t="s">
        <v>7789</v>
      </c>
      <c r="D2928" s="107"/>
      <c r="E2928" s="108" t="s">
        <v>5376</v>
      </c>
      <c r="F2928" s="107" t="s">
        <v>11697</v>
      </c>
      <c r="G2928" s="107" t="s">
        <v>11697</v>
      </c>
    </row>
    <row r="2929" ht="50.0" customHeight="true">
      <c r="A2929" s="107" t="s">
        <v>11698</v>
      </c>
      <c r="B2929" s="107" t="s">
        <v>11699</v>
      </c>
      <c r="C2929" s="107" t="s">
        <v>11700</v>
      </c>
      <c r="D2929" s="107"/>
      <c r="E2929" s="108" t="s">
        <v>11701</v>
      </c>
      <c r="F2929" s="107" t="s">
        <v>11702</v>
      </c>
      <c r="G2929" s="107" t="s">
        <v>11702</v>
      </c>
    </row>
    <row r="2930" ht="50.0" customHeight="true">
      <c r="A2930" s="107" t="s">
        <v>11703</v>
      </c>
      <c r="B2930" s="107" t="s">
        <v>11704</v>
      </c>
      <c r="C2930" s="107" t="s">
        <v>11705</v>
      </c>
      <c r="D2930" s="107"/>
      <c r="E2930" s="108" t="s">
        <v>11706</v>
      </c>
      <c r="F2930" s="107" t="s">
        <v>11707</v>
      </c>
      <c r="G2930" s="107" t="s">
        <v>39</v>
      </c>
    </row>
    <row r="2931" ht="50.0" customHeight="true">
      <c r="A2931" s="107" t="s">
        <v>11708</v>
      </c>
      <c r="B2931" s="107" t="s">
        <v>11709</v>
      </c>
      <c r="C2931" s="107" t="s">
        <v>11710</v>
      </c>
      <c r="D2931" s="107"/>
      <c r="E2931" s="108" t="s">
        <v>11711</v>
      </c>
      <c r="F2931" s="107" t="s">
        <v>11712</v>
      </c>
      <c r="G2931" s="107" t="s">
        <v>39</v>
      </c>
    </row>
    <row r="2932" ht="50.0" customHeight="true">
      <c r="A2932" s="107" t="s">
        <v>4381</v>
      </c>
      <c r="B2932" s="107" t="s">
        <v>11713</v>
      </c>
      <c r="C2932" s="107" t="s">
        <v>4383</v>
      </c>
      <c r="D2932" s="107"/>
      <c r="E2932" s="108" t="s">
        <v>4384</v>
      </c>
      <c r="F2932" s="107" t="s">
        <v>11714</v>
      </c>
      <c r="G2932" s="107" t="s">
        <v>11714</v>
      </c>
    </row>
    <row r="2933" ht="50.0" customHeight="true">
      <c r="A2933" s="107" t="s">
        <v>5788</v>
      </c>
      <c r="B2933" s="107" t="s">
        <v>11715</v>
      </c>
      <c r="C2933" s="107" t="s">
        <v>5790</v>
      </c>
      <c r="D2933" s="107"/>
      <c r="E2933" s="108" t="s">
        <v>5791</v>
      </c>
      <c r="F2933" s="107" t="s">
        <v>11716</v>
      </c>
      <c r="G2933" s="107" t="s">
        <v>11717</v>
      </c>
    </row>
    <row r="2934" ht="50.0" customHeight="true">
      <c r="A2934" s="107" t="s">
        <v>3064</v>
      </c>
      <c r="B2934" s="107" t="s">
        <v>11718</v>
      </c>
      <c r="C2934" s="107" t="s">
        <v>3066</v>
      </c>
      <c r="D2934" s="107"/>
      <c r="E2934" s="108" t="s">
        <v>3067</v>
      </c>
      <c r="F2934" s="107" t="s">
        <v>11719</v>
      </c>
      <c r="G2934" s="107" t="s">
        <v>5687</v>
      </c>
    </row>
    <row r="2935" ht="50.0" customHeight="true">
      <c r="A2935" s="107" t="s">
        <v>5661</v>
      </c>
      <c r="B2935" s="107" t="s">
        <v>11720</v>
      </c>
      <c r="C2935" s="107" t="s">
        <v>5663</v>
      </c>
      <c r="D2935" s="107"/>
      <c r="E2935" s="108" t="s">
        <v>5664</v>
      </c>
      <c r="F2935" s="107" t="s">
        <v>11721</v>
      </c>
      <c r="G2935" s="107" t="s">
        <v>11721</v>
      </c>
    </row>
    <row r="2936" ht="50.0" customHeight="true">
      <c r="A2936" s="107" t="s">
        <v>5355</v>
      </c>
      <c r="B2936" s="107" t="s">
        <v>11722</v>
      </c>
      <c r="C2936" s="107" t="s">
        <v>5357</v>
      </c>
      <c r="D2936" s="107"/>
      <c r="E2936" s="108" t="s">
        <v>5358</v>
      </c>
      <c r="F2936" s="107" t="s">
        <v>11723</v>
      </c>
      <c r="G2936" s="107" t="s">
        <v>7635</v>
      </c>
    </row>
    <row r="2937" ht="50.0" customHeight="true">
      <c r="A2937" s="107" t="s">
        <v>11724</v>
      </c>
      <c r="B2937" s="107" t="s">
        <v>11725</v>
      </c>
      <c r="C2937" s="107" t="s">
        <v>11726</v>
      </c>
      <c r="D2937" s="107"/>
      <c r="E2937" s="108" t="s">
        <v>11727</v>
      </c>
      <c r="F2937" s="107" t="s">
        <v>11728</v>
      </c>
      <c r="G2937" s="107" t="s">
        <v>39</v>
      </c>
    </row>
    <row r="2938" ht="50.0" customHeight="true">
      <c r="A2938" s="107" t="s">
        <v>11729</v>
      </c>
      <c r="B2938" s="107" t="s">
        <v>11730</v>
      </c>
      <c r="C2938" s="107" t="s">
        <v>11731</v>
      </c>
      <c r="D2938" s="107"/>
      <c r="E2938" s="108" t="s">
        <v>11732</v>
      </c>
      <c r="F2938" s="107" t="s">
        <v>11733</v>
      </c>
      <c r="G2938" s="107" t="s">
        <v>8893</v>
      </c>
    </row>
    <row r="2939" ht="50.0" customHeight="true">
      <c r="A2939" s="107" t="s">
        <v>7861</v>
      </c>
      <c r="B2939" s="107" t="s">
        <v>11734</v>
      </c>
      <c r="C2939" s="107" t="s">
        <v>7863</v>
      </c>
      <c r="D2939" s="107"/>
      <c r="E2939" s="108" t="s">
        <v>7864</v>
      </c>
      <c r="F2939" s="107" t="s">
        <v>11735</v>
      </c>
      <c r="G2939" s="107" t="s">
        <v>11735</v>
      </c>
    </row>
    <row r="2940" ht="50.0" customHeight="true">
      <c r="A2940" s="107" t="s">
        <v>11736</v>
      </c>
      <c r="B2940" s="107" t="s">
        <v>11737</v>
      </c>
      <c r="C2940" s="107" t="s">
        <v>11738</v>
      </c>
      <c r="D2940" s="107"/>
      <c r="E2940" s="108" t="s">
        <v>11739</v>
      </c>
      <c r="F2940" s="107" t="s">
        <v>11740</v>
      </c>
      <c r="G2940" s="107" t="s">
        <v>11740</v>
      </c>
    </row>
    <row r="2941" ht="50.0" customHeight="true">
      <c r="A2941" s="107" t="s">
        <v>5826</v>
      </c>
      <c r="B2941" s="107" t="s">
        <v>11741</v>
      </c>
      <c r="C2941" s="107" t="s">
        <v>6335</v>
      </c>
      <c r="D2941" s="107"/>
      <c r="E2941" s="108" t="s">
        <v>6336</v>
      </c>
      <c r="F2941" s="107" t="s">
        <v>5830</v>
      </c>
      <c r="G2941" s="107" t="s">
        <v>11742</v>
      </c>
    </row>
    <row r="2942" ht="50.0" customHeight="true">
      <c r="A2942" s="107" t="s">
        <v>11743</v>
      </c>
      <c r="B2942" s="107" t="s">
        <v>11744</v>
      </c>
      <c r="C2942" s="107" t="s">
        <v>11745</v>
      </c>
      <c r="D2942" s="107"/>
      <c r="E2942" s="108" t="s">
        <v>11746</v>
      </c>
      <c r="F2942" s="107" t="s">
        <v>11747</v>
      </c>
      <c r="G2942" s="107" t="s">
        <v>39</v>
      </c>
    </row>
    <row r="2943" ht="50.0" customHeight="true">
      <c r="A2943" s="107" t="s">
        <v>11748</v>
      </c>
      <c r="B2943" s="107" t="s">
        <v>11749</v>
      </c>
      <c r="C2943" s="107" t="s">
        <v>11750</v>
      </c>
      <c r="D2943" s="107"/>
      <c r="E2943" s="108" t="s">
        <v>11751</v>
      </c>
      <c r="F2943" s="107" t="s">
        <v>11752</v>
      </c>
      <c r="G2943" s="107" t="s">
        <v>39</v>
      </c>
    </row>
    <row r="2944" ht="50.0" customHeight="true">
      <c r="A2944" s="107" t="s">
        <v>11753</v>
      </c>
      <c r="B2944" s="107" t="s">
        <v>11754</v>
      </c>
      <c r="C2944" s="107" t="s">
        <v>11755</v>
      </c>
      <c r="D2944" s="107"/>
      <c r="E2944" s="108" t="s">
        <v>11756</v>
      </c>
      <c r="F2944" s="107" t="s">
        <v>11757</v>
      </c>
      <c r="G2944" s="107" t="s">
        <v>11757</v>
      </c>
    </row>
    <row r="2945" ht="50.0" customHeight="true">
      <c r="A2945" s="107" t="s">
        <v>11758</v>
      </c>
      <c r="B2945" s="107" t="s">
        <v>11759</v>
      </c>
      <c r="C2945" s="107" t="s">
        <v>11760</v>
      </c>
      <c r="D2945" s="107"/>
      <c r="E2945" s="108" t="s">
        <v>11761</v>
      </c>
      <c r="F2945" s="107" t="s">
        <v>11762</v>
      </c>
      <c r="G2945" s="107" t="s">
        <v>11762</v>
      </c>
    </row>
    <row r="2946" ht="50.0" customHeight="true">
      <c r="A2946" s="107" t="s">
        <v>9183</v>
      </c>
      <c r="B2946" s="107" t="s">
        <v>11763</v>
      </c>
      <c r="C2946" s="107" t="s">
        <v>9185</v>
      </c>
      <c r="D2946" s="107"/>
      <c r="E2946" s="108" t="s">
        <v>9186</v>
      </c>
      <c r="F2946" s="107" t="s">
        <v>9187</v>
      </c>
      <c r="G2946" s="107" t="s">
        <v>9187</v>
      </c>
    </row>
    <row r="2947" ht="50.0" customHeight="true">
      <c r="A2947" s="107" t="s">
        <v>11764</v>
      </c>
      <c r="B2947" s="107" t="s">
        <v>11765</v>
      </c>
      <c r="C2947" s="107" t="s">
        <v>11766</v>
      </c>
      <c r="D2947" s="107"/>
      <c r="E2947" s="108" t="s">
        <v>11767</v>
      </c>
      <c r="F2947" s="107" t="s">
        <v>11768</v>
      </c>
      <c r="G2947" s="107" t="s">
        <v>39</v>
      </c>
    </row>
    <row r="2948" ht="50.0" customHeight="true">
      <c r="A2948" s="107" t="s">
        <v>1676</v>
      </c>
      <c r="B2948" s="107" t="s">
        <v>11769</v>
      </c>
      <c r="C2948" s="107" t="s">
        <v>1678</v>
      </c>
      <c r="D2948" s="107"/>
      <c r="E2948" s="108" t="s">
        <v>1679</v>
      </c>
      <c r="F2948" s="107" t="s">
        <v>11770</v>
      </c>
      <c r="G2948" s="107" t="s">
        <v>125</v>
      </c>
    </row>
    <row r="2949" ht="50.0" customHeight="true">
      <c r="A2949" s="107" t="s">
        <v>11771</v>
      </c>
      <c r="B2949" s="107" t="s">
        <v>11772</v>
      </c>
      <c r="C2949" s="107" t="s">
        <v>11773</v>
      </c>
      <c r="D2949" s="107"/>
      <c r="E2949" s="108" t="s">
        <v>11774</v>
      </c>
      <c r="F2949" s="107" t="s">
        <v>11775</v>
      </c>
      <c r="G2949" s="107" t="s">
        <v>1424</v>
      </c>
    </row>
    <row r="2950" ht="50.0" customHeight="true">
      <c r="A2950" s="107" t="s">
        <v>2673</v>
      </c>
      <c r="B2950" s="107" t="s">
        <v>11776</v>
      </c>
      <c r="C2950" s="107" t="s">
        <v>2675</v>
      </c>
      <c r="D2950" s="107"/>
      <c r="E2950" s="108" t="s">
        <v>2676</v>
      </c>
      <c r="F2950" s="107" t="s">
        <v>2677</v>
      </c>
      <c r="G2950" s="107" t="s">
        <v>39</v>
      </c>
    </row>
    <row r="2951" ht="50.0" customHeight="true">
      <c r="A2951" s="107" t="s">
        <v>10650</v>
      </c>
      <c r="B2951" s="107" t="s">
        <v>11777</v>
      </c>
      <c r="C2951" s="107" t="s">
        <v>10652</v>
      </c>
      <c r="D2951" s="107"/>
      <c r="E2951" s="108" t="s">
        <v>10653</v>
      </c>
      <c r="F2951" s="107" t="s">
        <v>10654</v>
      </c>
      <c r="G2951" s="107" t="s">
        <v>39</v>
      </c>
    </row>
    <row r="2952" ht="50.0" customHeight="true">
      <c r="A2952" s="107" t="s">
        <v>2206</v>
      </c>
      <c r="B2952" s="107" t="s">
        <v>11778</v>
      </c>
      <c r="C2952" s="107" t="s">
        <v>2208</v>
      </c>
      <c r="D2952" s="107"/>
      <c r="E2952" s="108" t="s">
        <v>2209</v>
      </c>
      <c r="F2952" s="107" t="s">
        <v>2210</v>
      </c>
      <c r="G2952" s="107" t="s">
        <v>39</v>
      </c>
    </row>
    <row r="2953" ht="50.0" customHeight="true">
      <c r="A2953" s="107" t="s">
        <v>11779</v>
      </c>
      <c r="B2953" s="107" t="s">
        <v>11780</v>
      </c>
      <c r="C2953" s="107" t="s">
        <v>11781</v>
      </c>
      <c r="D2953" s="107"/>
      <c r="E2953" s="108" t="s">
        <v>11782</v>
      </c>
      <c r="F2953" s="107" t="s">
        <v>11783</v>
      </c>
      <c r="G2953" s="107" t="s">
        <v>39</v>
      </c>
    </row>
    <row r="2954" ht="50.0" customHeight="true">
      <c r="A2954" s="107" t="s">
        <v>11784</v>
      </c>
      <c r="B2954" s="107" t="s">
        <v>11785</v>
      </c>
      <c r="C2954" s="107" t="s">
        <v>11786</v>
      </c>
      <c r="D2954" s="107"/>
      <c r="E2954" s="108" t="s">
        <v>11787</v>
      </c>
      <c r="F2954" s="107" t="s">
        <v>11788</v>
      </c>
      <c r="G2954" s="107" t="s">
        <v>39</v>
      </c>
    </row>
    <row r="2955" ht="50.0" customHeight="true">
      <c r="A2955" s="107" t="s">
        <v>11020</v>
      </c>
      <c r="B2955" s="107" t="s">
        <v>11789</v>
      </c>
      <c r="C2955" s="107" t="s">
        <v>11790</v>
      </c>
      <c r="D2955" s="107"/>
      <c r="E2955" s="108" t="s">
        <v>11791</v>
      </c>
      <c r="F2955" s="107" t="s">
        <v>11024</v>
      </c>
      <c r="G2955" s="107" t="s">
        <v>11792</v>
      </c>
    </row>
    <row r="2956" ht="50.0" customHeight="true">
      <c r="A2956" s="107" t="s">
        <v>2828</v>
      </c>
      <c r="B2956" s="107" t="s">
        <v>11793</v>
      </c>
      <c r="C2956" s="107" t="s">
        <v>2830</v>
      </c>
      <c r="D2956" s="107"/>
      <c r="E2956" s="108" t="s">
        <v>2831</v>
      </c>
      <c r="F2956" s="107" t="s">
        <v>2832</v>
      </c>
      <c r="G2956" s="107" t="s">
        <v>110</v>
      </c>
    </row>
    <row r="2957" ht="50.0" customHeight="true">
      <c r="A2957" s="107" t="s">
        <v>9631</v>
      </c>
      <c r="B2957" s="107" t="s">
        <v>11794</v>
      </c>
      <c r="C2957" s="107" t="s">
        <v>9633</v>
      </c>
      <c r="D2957" s="107"/>
      <c r="E2957" s="108" t="s">
        <v>9634</v>
      </c>
      <c r="F2957" s="107" t="s">
        <v>11795</v>
      </c>
      <c r="G2957" s="107" t="s">
        <v>110</v>
      </c>
    </row>
    <row r="2958" ht="50.0" customHeight="true">
      <c r="A2958" s="107" t="s">
        <v>11796</v>
      </c>
      <c r="B2958" s="107" t="s">
        <v>11797</v>
      </c>
      <c r="C2958" s="107" t="s">
        <v>11798</v>
      </c>
      <c r="D2958" s="107"/>
      <c r="E2958" s="108" t="s">
        <v>11799</v>
      </c>
      <c r="F2958" s="107" t="s">
        <v>11800</v>
      </c>
      <c r="G2958" s="107" t="s">
        <v>39</v>
      </c>
    </row>
    <row r="2959" ht="50.0" customHeight="true">
      <c r="A2959" s="107" t="s">
        <v>11801</v>
      </c>
      <c r="B2959" s="107" t="s">
        <v>11802</v>
      </c>
      <c r="C2959" s="107" t="s">
        <v>11803</v>
      </c>
      <c r="D2959" s="107"/>
      <c r="E2959" s="108" t="s">
        <v>11804</v>
      </c>
      <c r="F2959" s="107" t="s">
        <v>11805</v>
      </c>
      <c r="G2959" s="107" t="s">
        <v>11805</v>
      </c>
    </row>
    <row r="2960" ht="50.0" customHeight="true">
      <c r="A2960" s="107" t="s">
        <v>11806</v>
      </c>
      <c r="B2960" s="107" t="s">
        <v>11807</v>
      </c>
      <c r="C2960" s="107" t="s">
        <v>11808</v>
      </c>
      <c r="D2960" s="107"/>
      <c r="E2960" s="108" t="s">
        <v>11809</v>
      </c>
      <c r="F2960" s="107" t="s">
        <v>11810</v>
      </c>
      <c r="G2960" s="107" t="s">
        <v>11810</v>
      </c>
    </row>
    <row r="2961" ht="50.0" customHeight="true">
      <c r="A2961" s="107" t="s">
        <v>11811</v>
      </c>
      <c r="B2961" s="107" t="s">
        <v>11812</v>
      </c>
      <c r="C2961" s="107" t="s">
        <v>11813</v>
      </c>
      <c r="D2961" s="107"/>
      <c r="E2961" s="108" t="s">
        <v>11814</v>
      </c>
      <c r="F2961" s="107" t="s">
        <v>11815</v>
      </c>
      <c r="G2961" s="107" t="s">
        <v>11815</v>
      </c>
    </row>
    <row r="2962" ht="50.0" customHeight="true">
      <c r="A2962" s="107" t="s">
        <v>11816</v>
      </c>
      <c r="B2962" s="107" t="s">
        <v>11817</v>
      </c>
      <c r="C2962" s="107" t="s">
        <v>11818</v>
      </c>
      <c r="D2962" s="107"/>
      <c r="E2962" s="108" t="s">
        <v>11819</v>
      </c>
      <c r="F2962" s="107" t="s">
        <v>11820</v>
      </c>
      <c r="G2962" s="107" t="s">
        <v>125</v>
      </c>
    </row>
    <row r="2963" ht="50.0" customHeight="true">
      <c r="A2963" s="107" t="s">
        <v>4415</v>
      </c>
      <c r="B2963" s="107" t="s">
        <v>11821</v>
      </c>
      <c r="C2963" s="107" t="s">
        <v>4417</v>
      </c>
      <c r="D2963" s="107"/>
      <c r="E2963" s="108" t="s">
        <v>4418</v>
      </c>
      <c r="F2963" s="107" t="s">
        <v>11822</v>
      </c>
      <c r="G2963" s="107" t="s">
        <v>11822</v>
      </c>
    </row>
    <row r="2964" ht="50.0" customHeight="true">
      <c r="A2964" s="107" t="s">
        <v>7945</v>
      </c>
      <c r="B2964" s="107" t="s">
        <v>11823</v>
      </c>
      <c r="C2964" s="107" t="s">
        <v>7947</v>
      </c>
      <c r="D2964" s="107"/>
      <c r="E2964" s="108" t="s">
        <v>7948</v>
      </c>
      <c r="F2964" s="107" t="s">
        <v>11824</v>
      </c>
      <c r="G2964" s="107" t="s">
        <v>7998</v>
      </c>
    </row>
    <row r="2965" ht="50.0" customHeight="true">
      <c r="A2965" s="107" t="s">
        <v>11825</v>
      </c>
      <c r="B2965" s="107" t="s">
        <v>11826</v>
      </c>
      <c r="C2965" s="107" t="s">
        <v>11827</v>
      </c>
      <c r="D2965" s="107"/>
      <c r="E2965" s="108" t="s">
        <v>11828</v>
      </c>
      <c r="F2965" s="107" t="s">
        <v>11829</v>
      </c>
      <c r="G2965" s="107" t="s">
        <v>39</v>
      </c>
    </row>
    <row r="2966" ht="50.0" customHeight="true">
      <c r="A2966" s="107" t="s">
        <v>11830</v>
      </c>
      <c r="B2966" s="107" t="s">
        <v>11831</v>
      </c>
      <c r="C2966" s="107" t="s">
        <v>11832</v>
      </c>
      <c r="D2966" s="107"/>
      <c r="E2966" s="108" t="s">
        <v>11833</v>
      </c>
      <c r="F2966" s="107" t="s">
        <v>11834</v>
      </c>
      <c r="G2966" s="107" t="s">
        <v>11834</v>
      </c>
    </row>
    <row r="2967" ht="50.0" customHeight="true">
      <c r="A2967" s="107" t="s">
        <v>11835</v>
      </c>
      <c r="B2967" s="107" t="s">
        <v>11836</v>
      </c>
      <c r="C2967" s="107" t="s">
        <v>11837</v>
      </c>
      <c r="D2967" s="107"/>
      <c r="E2967" s="108" t="s">
        <v>11838</v>
      </c>
      <c r="F2967" s="107" t="s">
        <v>11839</v>
      </c>
      <c r="G2967" s="107" t="s">
        <v>110</v>
      </c>
    </row>
    <row r="2968" ht="50.0" customHeight="true">
      <c r="A2968" s="107" t="s">
        <v>11840</v>
      </c>
      <c r="B2968" s="107" t="s">
        <v>11841</v>
      </c>
      <c r="C2968" s="107" t="s">
        <v>11842</v>
      </c>
      <c r="D2968" s="107"/>
      <c r="E2968" s="108" t="s">
        <v>11843</v>
      </c>
      <c r="F2968" s="107" t="s">
        <v>11844</v>
      </c>
      <c r="G2968" s="107" t="s">
        <v>147</v>
      </c>
    </row>
    <row r="2969" ht="50.0" customHeight="true">
      <c r="A2969" s="107" t="s">
        <v>11845</v>
      </c>
      <c r="B2969" s="107" t="s">
        <v>11846</v>
      </c>
      <c r="C2969" s="107" t="s">
        <v>11847</v>
      </c>
      <c r="D2969" s="107"/>
      <c r="E2969" s="108" t="s">
        <v>11848</v>
      </c>
      <c r="F2969" s="107" t="s">
        <v>8374</v>
      </c>
      <c r="G2969" s="107" t="s">
        <v>11849</v>
      </c>
    </row>
    <row r="2970" ht="50.0" customHeight="true">
      <c r="A2970" s="107" t="s">
        <v>11850</v>
      </c>
      <c r="B2970" s="107" t="s">
        <v>11851</v>
      </c>
      <c r="C2970" s="107" t="s">
        <v>11852</v>
      </c>
      <c r="D2970" s="107"/>
      <c r="E2970" s="108" t="s">
        <v>11853</v>
      </c>
      <c r="F2970" s="107" t="s">
        <v>11854</v>
      </c>
      <c r="G2970" s="107" t="s">
        <v>11855</v>
      </c>
    </row>
    <row r="2971" ht="50.0" customHeight="true">
      <c r="A2971" s="107" t="s">
        <v>11586</v>
      </c>
      <c r="B2971" s="107" t="s">
        <v>11856</v>
      </c>
      <c r="C2971" s="107" t="s">
        <v>11588</v>
      </c>
      <c r="D2971" s="107"/>
      <c r="E2971" s="108" t="s">
        <v>3957</v>
      </c>
      <c r="F2971" s="107" t="s">
        <v>11857</v>
      </c>
      <c r="G2971" s="107" t="s">
        <v>1406</v>
      </c>
    </row>
    <row r="2972" ht="50.0" customHeight="true">
      <c r="A2972" s="107" t="s">
        <v>11858</v>
      </c>
      <c r="B2972" s="107" t="s">
        <v>11859</v>
      </c>
      <c r="C2972" s="107" t="s">
        <v>11860</v>
      </c>
      <c r="D2972" s="107"/>
      <c r="E2972" s="108" t="s">
        <v>5048</v>
      </c>
      <c r="F2972" s="107" t="s">
        <v>11861</v>
      </c>
      <c r="G2972" s="107" t="s">
        <v>39</v>
      </c>
    </row>
    <row r="2973" ht="50.0" customHeight="true">
      <c r="A2973" s="107" t="s">
        <v>11862</v>
      </c>
      <c r="B2973" s="107" t="s">
        <v>11863</v>
      </c>
      <c r="C2973" s="107" t="s">
        <v>11864</v>
      </c>
      <c r="D2973" s="107"/>
      <c r="E2973" s="108" t="s">
        <v>11865</v>
      </c>
      <c r="F2973" s="107" t="s">
        <v>11866</v>
      </c>
      <c r="G2973" s="107" t="s">
        <v>11866</v>
      </c>
    </row>
    <row r="2974" ht="50.0" customHeight="true">
      <c r="A2974" s="107" t="s">
        <v>7548</v>
      </c>
      <c r="B2974" s="107" t="s">
        <v>11867</v>
      </c>
      <c r="C2974" s="107" t="s">
        <v>7550</v>
      </c>
      <c r="D2974" s="107"/>
      <c r="E2974" s="108" t="s">
        <v>7551</v>
      </c>
      <c r="F2974" s="107" t="s">
        <v>11868</v>
      </c>
      <c r="G2974" s="107" t="s">
        <v>11869</v>
      </c>
    </row>
    <row r="2975" ht="50.0" customHeight="true">
      <c r="A2975" s="107" t="s">
        <v>6550</v>
      </c>
      <c r="B2975" s="107" t="s">
        <v>11870</v>
      </c>
      <c r="C2975" s="107" t="s">
        <v>6552</v>
      </c>
      <c r="D2975" s="107"/>
      <c r="E2975" s="108" t="s">
        <v>6553</v>
      </c>
      <c r="F2975" s="107" t="s">
        <v>11871</v>
      </c>
      <c r="G2975" s="107" t="s">
        <v>158</v>
      </c>
    </row>
    <row r="2976" ht="50.0" customHeight="true">
      <c r="A2976" s="107" t="s">
        <v>11872</v>
      </c>
      <c r="B2976" s="107" t="s">
        <v>11873</v>
      </c>
      <c r="C2976" s="107" t="s">
        <v>11874</v>
      </c>
      <c r="D2976" s="107"/>
      <c r="E2976" s="108" t="s">
        <v>11875</v>
      </c>
      <c r="F2976" s="107" t="s">
        <v>11876</v>
      </c>
      <c r="G2976" s="107" t="s">
        <v>39</v>
      </c>
    </row>
    <row r="2977" ht="50.0" customHeight="true">
      <c r="A2977" s="107" t="s">
        <v>11877</v>
      </c>
      <c r="B2977" s="107" t="s">
        <v>11878</v>
      </c>
      <c r="C2977" s="107" t="s">
        <v>11879</v>
      </c>
      <c r="D2977" s="107"/>
      <c r="E2977" s="108" t="s">
        <v>11880</v>
      </c>
      <c r="F2977" s="107" t="s">
        <v>11881</v>
      </c>
      <c r="G2977" s="107" t="s">
        <v>11882</v>
      </c>
    </row>
    <row r="2978" ht="50.0" customHeight="true">
      <c r="A2978" s="107" t="s">
        <v>11883</v>
      </c>
      <c r="B2978" s="107" t="s">
        <v>11884</v>
      </c>
      <c r="C2978" s="107" t="s">
        <v>11885</v>
      </c>
      <c r="D2978" s="107"/>
      <c r="E2978" s="108" t="s">
        <v>11886</v>
      </c>
      <c r="F2978" s="107" t="s">
        <v>11887</v>
      </c>
      <c r="G2978" s="107" t="s">
        <v>125</v>
      </c>
    </row>
    <row r="2979" ht="50.0" customHeight="true">
      <c r="A2979" s="107" t="s">
        <v>11888</v>
      </c>
      <c r="B2979" s="107" t="s">
        <v>11889</v>
      </c>
      <c r="C2979" s="107" t="s">
        <v>11890</v>
      </c>
      <c r="D2979" s="107"/>
      <c r="E2979" s="108" t="s">
        <v>11891</v>
      </c>
      <c r="F2979" s="107" t="s">
        <v>11892</v>
      </c>
      <c r="G2979" s="107" t="s">
        <v>39</v>
      </c>
    </row>
    <row r="2980" ht="50.0" customHeight="true">
      <c r="A2980" s="107" t="s">
        <v>11893</v>
      </c>
      <c r="B2980" s="107" t="s">
        <v>11894</v>
      </c>
      <c r="C2980" s="107" t="s">
        <v>11895</v>
      </c>
      <c r="D2980" s="107"/>
      <c r="E2980" s="108" t="s">
        <v>11896</v>
      </c>
      <c r="F2980" s="107" t="s">
        <v>11897</v>
      </c>
      <c r="G2980" s="107" t="s">
        <v>11897</v>
      </c>
    </row>
    <row r="2981" ht="50.0" customHeight="true">
      <c r="A2981" s="107" t="s">
        <v>11898</v>
      </c>
      <c r="B2981" s="107" t="s">
        <v>11899</v>
      </c>
      <c r="C2981" s="107" t="s">
        <v>11900</v>
      </c>
      <c r="D2981" s="107"/>
      <c r="E2981" s="108" t="s">
        <v>11901</v>
      </c>
      <c r="F2981" s="107" t="s">
        <v>11902</v>
      </c>
      <c r="G2981" s="107" t="s">
        <v>11902</v>
      </c>
    </row>
    <row r="2982" ht="50.0" customHeight="true">
      <c r="A2982" s="107" t="s">
        <v>11903</v>
      </c>
      <c r="B2982" s="107" t="s">
        <v>11904</v>
      </c>
      <c r="C2982" s="107" t="s">
        <v>11905</v>
      </c>
      <c r="D2982" s="107"/>
      <c r="E2982" s="108" t="s">
        <v>11906</v>
      </c>
      <c r="F2982" s="107" t="s">
        <v>11907</v>
      </c>
      <c r="G2982" s="107" t="s">
        <v>11907</v>
      </c>
    </row>
    <row r="2983" ht="50.0" customHeight="true">
      <c r="A2983" s="107" t="s">
        <v>11908</v>
      </c>
      <c r="B2983" s="107" t="s">
        <v>11909</v>
      </c>
      <c r="C2983" s="107" t="s">
        <v>11910</v>
      </c>
      <c r="D2983" s="107"/>
      <c r="E2983" s="108" t="s">
        <v>11911</v>
      </c>
      <c r="F2983" s="107" t="s">
        <v>11912</v>
      </c>
      <c r="G2983" s="107" t="s">
        <v>11913</v>
      </c>
    </row>
    <row r="2984" ht="50.0" customHeight="true">
      <c r="A2984" s="107" t="s">
        <v>11914</v>
      </c>
      <c r="B2984" s="107" t="s">
        <v>11915</v>
      </c>
      <c r="C2984" s="107" t="s">
        <v>11916</v>
      </c>
      <c r="D2984" s="107"/>
      <c r="E2984" s="108" t="s">
        <v>11917</v>
      </c>
      <c r="F2984" s="107" t="s">
        <v>11918</v>
      </c>
      <c r="G2984" s="107" t="s">
        <v>39</v>
      </c>
    </row>
    <row r="2985" ht="50.0" customHeight="true">
      <c r="A2985" s="107" t="s">
        <v>11919</v>
      </c>
      <c r="B2985" s="107" t="s">
        <v>11920</v>
      </c>
      <c r="C2985" s="107" t="s">
        <v>11921</v>
      </c>
      <c r="D2985" s="107"/>
      <c r="E2985" s="108" t="s">
        <v>11922</v>
      </c>
      <c r="F2985" s="107" t="s">
        <v>11923</v>
      </c>
      <c r="G2985" s="107" t="s">
        <v>11923</v>
      </c>
    </row>
    <row r="2986" ht="50.0" customHeight="true">
      <c r="A2986" s="107" t="s">
        <v>11924</v>
      </c>
      <c r="B2986" s="107" t="s">
        <v>11925</v>
      </c>
      <c r="C2986" s="107" t="s">
        <v>11926</v>
      </c>
      <c r="D2986" s="107"/>
      <c r="E2986" s="108" t="s">
        <v>11927</v>
      </c>
      <c r="F2986" s="107" t="s">
        <v>11928</v>
      </c>
      <c r="G2986" s="107" t="s">
        <v>39</v>
      </c>
    </row>
    <row r="2987" ht="50.0" customHeight="true">
      <c r="A2987" s="107" t="s">
        <v>4624</v>
      </c>
      <c r="B2987" s="107" t="s">
        <v>11929</v>
      </c>
      <c r="C2987" s="107" t="s">
        <v>4626</v>
      </c>
      <c r="D2987" s="107"/>
      <c r="E2987" s="108" t="s">
        <v>4627</v>
      </c>
      <c r="F2987" s="107" t="s">
        <v>4628</v>
      </c>
      <c r="G2987" s="107" t="s">
        <v>39</v>
      </c>
    </row>
    <row r="2988" ht="50.0" customHeight="true">
      <c r="A2988" s="107" t="s">
        <v>5178</v>
      </c>
      <c r="B2988" s="107" t="s">
        <v>11930</v>
      </c>
      <c r="C2988" s="107" t="s">
        <v>5180</v>
      </c>
      <c r="D2988" s="107"/>
      <c r="E2988" s="108" t="s">
        <v>5181</v>
      </c>
      <c r="F2988" s="107" t="s">
        <v>5182</v>
      </c>
      <c r="G2988" s="107" t="s">
        <v>39</v>
      </c>
    </row>
    <row r="2989" ht="50.0" customHeight="true">
      <c r="A2989" s="107" t="s">
        <v>11931</v>
      </c>
      <c r="B2989" s="107" t="s">
        <v>11932</v>
      </c>
      <c r="C2989" s="107" t="s">
        <v>11933</v>
      </c>
      <c r="D2989" s="107"/>
      <c r="E2989" s="108" t="s">
        <v>11934</v>
      </c>
      <c r="F2989" s="107" t="s">
        <v>11935</v>
      </c>
      <c r="G2989" s="107" t="s">
        <v>39</v>
      </c>
    </row>
    <row r="2990" ht="50.0" customHeight="true">
      <c r="A2990" s="107" t="s">
        <v>11936</v>
      </c>
      <c r="B2990" s="107" t="s">
        <v>11937</v>
      </c>
      <c r="C2990" s="107" t="s">
        <v>11938</v>
      </c>
      <c r="D2990" s="107"/>
      <c r="E2990" s="108" t="s">
        <v>11939</v>
      </c>
      <c r="F2990" s="107" t="s">
        <v>11940</v>
      </c>
      <c r="G2990" s="107" t="s">
        <v>39</v>
      </c>
    </row>
    <row r="2991" ht="50.0" customHeight="true">
      <c r="A2991" s="107" t="s">
        <v>2880</v>
      </c>
      <c r="B2991" s="107" t="s">
        <v>11941</v>
      </c>
      <c r="C2991" s="107" t="s">
        <v>2882</v>
      </c>
      <c r="D2991" s="107"/>
      <c r="E2991" s="108" t="s">
        <v>2883</v>
      </c>
      <c r="F2991" s="107" t="s">
        <v>11942</v>
      </c>
      <c r="G2991" s="107" t="s">
        <v>11942</v>
      </c>
    </row>
    <row r="2992" ht="50.0" customHeight="true">
      <c r="A2992" s="107" t="s">
        <v>11943</v>
      </c>
      <c r="B2992" s="107" t="s">
        <v>11944</v>
      </c>
      <c r="C2992" s="107" t="s">
        <v>11945</v>
      </c>
      <c r="D2992" s="107"/>
      <c r="E2992" s="108" t="s">
        <v>11946</v>
      </c>
      <c r="F2992" s="107" t="s">
        <v>11947</v>
      </c>
      <c r="G2992" s="107" t="s">
        <v>39</v>
      </c>
    </row>
    <row r="2993" ht="50.0" customHeight="true">
      <c r="A2993" s="107" t="s">
        <v>10072</v>
      </c>
      <c r="B2993" s="107" t="s">
        <v>11948</v>
      </c>
      <c r="C2993" s="107" t="s">
        <v>11949</v>
      </c>
      <c r="D2993" s="107"/>
      <c r="E2993" s="108" t="s">
        <v>11950</v>
      </c>
      <c r="F2993" s="107" t="s">
        <v>11951</v>
      </c>
      <c r="G2993" s="107" t="s">
        <v>39</v>
      </c>
    </row>
    <row r="2994" ht="50.0" customHeight="true">
      <c r="A2994" s="107" t="s">
        <v>11952</v>
      </c>
      <c r="B2994" s="107" t="s">
        <v>11953</v>
      </c>
      <c r="C2994" s="107" t="s">
        <v>11954</v>
      </c>
      <c r="D2994" s="107"/>
      <c r="E2994" s="108" t="s">
        <v>11955</v>
      </c>
      <c r="F2994" s="107" t="s">
        <v>11956</v>
      </c>
      <c r="G2994" s="107" t="s">
        <v>11956</v>
      </c>
    </row>
    <row r="2995" ht="50.0" customHeight="true">
      <c r="A2995" s="107" t="s">
        <v>11957</v>
      </c>
      <c r="B2995" s="107" t="s">
        <v>11958</v>
      </c>
      <c r="C2995" s="107" t="s">
        <v>11959</v>
      </c>
      <c r="D2995" s="107"/>
      <c r="E2995" s="108" t="s">
        <v>11960</v>
      </c>
      <c r="F2995" s="107" t="s">
        <v>11961</v>
      </c>
      <c r="G2995" s="107" t="s">
        <v>39</v>
      </c>
    </row>
    <row r="2996" ht="50.0" customHeight="true">
      <c r="A2996" s="107" t="s">
        <v>11962</v>
      </c>
      <c r="B2996" s="107" t="s">
        <v>11963</v>
      </c>
      <c r="C2996" s="107" t="s">
        <v>11964</v>
      </c>
      <c r="D2996" s="107"/>
      <c r="E2996" s="108" t="s">
        <v>11965</v>
      </c>
      <c r="F2996" s="107" t="s">
        <v>11966</v>
      </c>
      <c r="G2996" s="107" t="s">
        <v>181</v>
      </c>
    </row>
    <row r="2997" ht="50.0" customHeight="true">
      <c r="A2997" s="107" t="s">
        <v>11967</v>
      </c>
      <c r="B2997" s="107" t="s">
        <v>11968</v>
      </c>
      <c r="C2997" s="107" t="s">
        <v>11969</v>
      </c>
      <c r="D2997" s="107"/>
      <c r="E2997" s="108" t="s">
        <v>11970</v>
      </c>
      <c r="F2997" s="107" t="s">
        <v>11971</v>
      </c>
      <c r="G2997" s="107" t="s">
        <v>11971</v>
      </c>
    </row>
    <row r="2998" ht="50.0" customHeight="true">
      <c r="A2998" s="107" t="s">
        <v>9455</v>
      </c>
      <c r="B2998" s="107" t="s">
        <v>11972</v>
      </c>
      <c r="C2998" s="107" t="s">
        <v>9457</v>
      </c>
      <c r="D2998" s="107"/>
      <c r="E2998" s="108" t="s">
        <v>8636</v>
      </c>
      <c r="F2998" s="107" t="s">
        <v>11973</v>
      </c>
      <c r="G2998" s="107" t="s">
        <v>11973</v>
      </c>
    </row>
    <row r="2999" ht="50.0" customHeight="true">
      <c r="A2999" s="107" t="s">
        <v>11974</v>
      </c>
      <c r="B2999" s="107" t="s">
        <v>11975</v>
      </c>
      <c r="C2999" s="107" t="s">
        <v>11976</v>
      </c>
      <c r="D2999" s="107"/>
      <c r="E2999" s="108" t="s">
        <v>11977</v>
      </c>
      <c r="F2999" s="107" t="s">
        <v>11978</v>
      </c>
      <c r="G2999" s="107" t="s">
        <v>388</v>
      </c>
    </row>
    <row r="3000" ht="50.0" customHeight="true">
      <c r="A3000" s="107" t="s">
        <v>4387</v>
      </c>
      <c r="B3000" s="107" t="s">
        <v>11979</v>
      </c>
      <c r="C3000" s="107" t="s">
        <v>4389</v>
      </c>
      <c r="D3000" s="107"/>
      <c r="E3000" s="108" t="s">
        <v>4390</v>
      </c>
      <c r="F3000" s="107" t="s">
        <v>11980</v>
      </c>
      <c r="G3000" s="107" t="s">
        <v>11980</v>
      </c>
    </row>
    <row r="3001" ht="50.0" customHeight="true">
      <c r="A3001" s="107" t="s">
        <v>11981</v>
      </c>
      <c r="B3001" s="107" t="s">
        <v>11982</v>
      </c>
      <c r="C3001" s="107" t="s">
        <v>11983</v>
      </c>
      <c r="D3001" s="107"/>
      <c r="E3001" s="108" t="s">
        <v>11984</v>
      </c>
      <c r="F3001" s="107" t="s">
        <v>11985</v>
      </c>
      <c r="G3001" s="107" t="s">
        <v>39</v>
      </c>
    </row>
    <row r="3002" ht="50.0" customHeight="true">
      <c r="A3002" s="107" t="s">
        <v>10520</v>
      </c>
      <c r="B3002" s="107" t="s">
        <v>11986</v>
      </c>
      <c r="C3002" s="107" t="s">
        <v>10522</v>
      </c>
      <c r="D3002" s="107"/>
      <c r="E3002" s="108" t="s">
        <v>10523</v>
      </c>
      <c r="F3002" s="107" t="s">
        <v>11987</v>
      </c>
      <c r="G3002" s="107" t="s">
        <v>39</v>
      </c>
    </row>
    <row r="3003" ht="50.0" customHeight="true">
      <c r="A3003" s="107" t="s">
        <v>5032</v>
      </c>
      <c r="B3003" s="107" t="s">
        <v>11988</v>
      </c>
      <c r="C3003" s="107" t="s">
        <v>5034</v>
      </c>
      <c r="D3003" s="107"/>
      <c r="E3003" s="108" t="s">
        <v>5035</v>
      </c>
      <c r="F3003" s="107" t="s">
        <v>11989</v>
      </c>
      <c r="G3003" s="107" t="s">
        <v>11989</v>
      </c>
    </row>
    <row r="3004" ht="50.0" customHeight="true">
      <c r="A3004" s="107" t="s">
        <v>11990</v>
      </c>
      <c r="B3004" s="107" t="s">
        <v>11991</v>
      </c>
      <c r="C3004" s="107" t="s">
        <v>11992</v>
      </c>
      <c r="D3004" s="107"/>
      <c r="E3004" s="108" t="s">
        <v>10653</v>
      </c>
      <c r="F3004" s="107" t="s">
        <v>11993</v>
      </c>
      <c r="G3004" s="107" t="s">
        <v>39</v>
      </c>
    </row>
    <row r="3005" ht="50.0" customHeight="true">
      <c r="A3005" s="107" t="s">
        <v>3503</v>
      </c>
      <c r="B3005" s="107" t="s">
        <v>11994</v>
      </c>
      <c r="C3005" s="107" t="s">
        <v>3505</v>
      </c>
      <c r="D3005" s="107"/>
      <c r="E3005" s="108" t="s">
        <v>3506</v>
      </c>
      <c r="F3005" s="107" t="s">
        <v>11995</v>
      </c>
      <c r="G3005" s="107" t="s">
        <v>11995</v>
      </c>
    </row>
    <row r="3006" ht="50.0" customHeight="true">
      <c r="A3006" s="107" t="s">
        <v>931</v>
      </c>
      <c r="B3006" s="107" t="s">
        <v>11996</v>
      </c>
      <c r="C3006" s="107" t="s">
        <v>933</v>
      </c>
      <c r="D3006" s="107"/>
      <c r="E3006" s="108" t="s">
        <v>934</v>
      </c>
      <c r="F3006" s="107" t="s">
        <v>11997</v>
      </c>
      <c r="G3006" s="107" t="s">
        <v>11997</v>
      </c>
    </row>
    <row r="3007" ht="50.0" customHeight="true">
      <c r="A3007" s="107" t="s">
        <v>11998</v>
      </c>
      <c r="B3007" s="107" t="s">
        <v>11999</v>
      </c>
      <c r="C3007" s="107" t="s">
        <v>12000</v>
      </c>
      <c r="D3007" s="107"/>
      <c r="E3007" s="108" t="s">
        <v>12001</v>
      </c>
      <c r="F3007" s="107" t="s">
        <v>12002</v>
      </c>
      <c r="G3007" s="107" t="s">
        <v>6234</v>
      </c>
    </row>
    <row r="3008" ht="50.0" customHeight="true">
      <c r="A3008" s="107" t="s">
        <v>12003</v>
      </c>
      <c r="B3008" s="107" t="s">
        <v>12004</v>
      </c>
      <c r="C3008" s="107" t="s">
        <v>12005</v>
      </c>
      <c r="D3008" s="107"/>
      <c r="E3008" s="108" t="s">
        <v>12006</v>
      </c>
      <c r="F3008" s="107" t="s">
        <v>12007</v>
      </c>
      <c r="G3008" s="107" t="s">
        <v>12007</v>
      </c>
    </row>
    <row r="3009" ht="50.0" customHeight="true">
      <c r="A3009" s="107" t="s">
        <v>12008</v>
      </c>
      <c r="B3009" s="107" t="s">
        <v>12009</v>
      </c>
      <c r="C3009" s="107" t="s">
        <v>12010</v>
      </c>
      <c r="D3009" s="107"/>
      <c r="E3009" s="108" t="s">
        <v>12011</v>
      </c>
      <c r="F3009" s="107" t="s">
        <v>12012</v>
      </c>
      <c r="G3009" s="107" t="s">
        <v>12012</v>
      </c>
    </row>
    <row r="3010" ht="50.0" customHeight="true">
      <c r="A3010" s="107" t="s">
        <v>1531</v>
      </c>
      <c r="B3010" s="107" t="s">
        <v>12013</v>
      </c>
      <c r="C3010" s="107" t="s">
        <v>2946</v>
      </c>
      <c r="D3010" s="107"/>
      <c r="E3010" s="108" t="s">
        <v>2947</v>
      </c>
      <c r="F3010" s="107" t="s">
        <v>12014</v>
      </c>
      <c r="G3010" s="107" t="s">
        <v>12015</v>
      </c>
    </row>
    <row r="3011" ht="50.0" customHeight="true">
      <c r="A3011" s="107" t="s">
        <v>12016</v>
      </c>
      <c r="B3011" s="107" t="s">
        <v>12017</v>
      </c>
      <c r="C3011" s="107" t="s">
        <v>12018</v>
      </c>
      <c r="D3011" s="107"/>
      <c r="E3011" s="108" t="s">
        <v>12019</v>
      </c>
      <c r="F3011" s="107" t="s">
        <v>12020</v>
      </c>
      <c r="G3011" s="107" t="s">
        <v>39</v>
      </c>
    </row>
    <row r="3012" ht="50.0" customHeight="true">
      <c r="A3012" s="107" t="s">
        <v>3383</v>
      </c>
      <c r="B3012" s="107" t="s">
        <v>12021</v>
      </c>
      <c r="C3012" s="107" t="s">
        <v>3385</v>
      </c>
      <c r="D3012" s="107"/>
      <c r="E3012" s="108" t="s">
        <v>3386</v>
      </c>
      <c r="F3012" s="107" t="s">
        <v>12022</v>
      </c>
      <c r="G3012" s="107" t="s">
        <v>147</v>
      </c>
    </row>
    <row r="3013" ht="50.0" customHeight="true">
      <c r="A3013" s="107" t="s">
        <v>3508</v>
      </c>
      <c r="B3013" s="107" t="s">
        <v>12023</v>
      </c>
      <c r="C3013" s="107" t="s">
        <v>5101</v>
      </c>
      <c r="D3013" s="107"/>
      <c r="E3013" s="108" t="s">
        <v>5102</v>
      </c>
      <c r="F3013" s="107" t="s">
        <v>6902</v>
      </c>
      <c r="G3013" s="107" t="s">
        <v>373</v>
      </c>
    </row>
    <row r="3014" ht="50.0" customHeight="true">
      <c r="A3014" s="107" t="s">
        <v>12024</v>
      </c>
      <c r="B3014" s="107" t="s">
        <v>12025</v>
      </c>
      <c r="C3014" s="107" t="s">
        <v>12026</v>
      </c>
      <c r="D3014" s="107"/>
      <c r="E3014" s="108" t="s">
        <v>12027</v>
      </c>
      <c r="F3014" s="107" t="s">
        <v>7344</v>
      </c>
      <c r="G3014" s="107" t="s">
        <v>175</v>
      </c>
    </row>
    <row r="3015" ht="50.0" customHeight="true">
      <c r="A3015" s="107" t="s">
        <v>12028</v>
      </c>
      <c r="B3015" s="107" t="s">
        <v>12029</v>
      </c>
      <c r="C3015" s="107" t="s">
        <v>12030</v>
      </c>
      <c r="D3015" s="107"/>
      <c r="E3015" s="108" t="s">
        <v>12031</v>
      </c>
      <c r="F3015" s="107" t="s">
        <v>12032</v>
      </c>
      <c r="G3015" s="107" t="s">
        <v>39</v>
      </c>
    </row>
    <row r="3016" ht="50.0" customHeight="true">
      <c r="A3016" s="107" t="s">
        <v>8662</v>
      </c>
      <c r="B3016" s="107" t="s">
        <v>12033</v>
      </c>
      <c r="C3016" s="107" t="s">
        <v>8664</v>
      </c>
      <c r="D3016" s="107"/>
      <c r="E3016" s="108" t="s">
        <v>8665</v>
      </c>
      <c r="F3016" s="107" t="s">
        <v>12034</v>
      </c>
      <c r="G3016" s="107" t="s">
        <v>12035</v>
      </c>
    </row>
    <row r="3017" ht="50.0" customHeight="true">
      <c r="A3017" s="107" t="s">
        <v>12036</v>
      </c>
      <c r="B3017" s="107" t="s">
        <v>12037</v>
      </c>
      <c r="C3017" s="107" t="s">
        <v>12038</v>
      </c>
      <c r="D3017" s="107"/>
      <c r="E3017" s="108" t="s">
        <v>12039</v>
      </c>
      <c r="F3017" s="107" t="s">
        <v>8908</v>
      </c>
      <c r="G3017" s="107" t="s">
        <v>12040</v>
      </c>
    </row>
    <row r="3018" ht="50.0" customHeight="true">
      <c r="A3018" s="107" t="s">
        <v>9970</v>
      </c>
      <c r="B3018" s="107" t="s">
        <v>12041</v>
      </c>
      <c r="C3018" s="107" t="s">
        <v>12042</v>
      </c>
      <c r="D3018" s="107"/>
      <c r="E3018" s="108" t="s">
        <v>12043</v>
      </c>
      <c r="F3018" s="107" t="s">
        <v>9974</v>
      </c>
      <c r="G3018" s="107" t="s">
        <v>12044</v>
      </c>
    </row>
    <row r="3019" ht="50.0" customHeight="true">
      <c r="A3019" s="107" t="s">
        <v>12045</v>
      </c>
      <c r="B3019" s="107" t="s">
        <v>12046</v>
      </c>
      <c r="C3019" s="107" t="s">
        <v>12047</v>
      </c>
      <c r="D3019" s="107"/>
      <c r="E3019" s="108" t="s">
        <v>12048</v>
      </c>
      <c r="F3019" s="107" t="s">
        <v>12049</v>
      </c>
      <c r="G3019" s="107" t="s">
        <v>39</v>
      </c>
    </row>
    <row r="3020" ht="50.0" customHeight="true">
      <c r="A3020" s="107" t="s">
        <v>12050</v>
      </c>
      <c r="B3020" s="107" t="s">
        <v>12051</v>
      </c>
      <c r="C3020" s="107" t="s">
        <v>12052</v>
      </c>
      <c r="D3020" s="107"/>
      <c r="E3020" s="108" t="s">
        <v>12053</v>
      </c>
      <c r="F3020" s="107" t="s">
        <v>12054</v>
      </c>
      <c r="G3020" s="107" t="s">
        <v>39</v>
      </c>
    </row>
    <row r="3021" ht="50.0" customHeight="true">
      <c r="A3021" s="107" t="s">
        <v>12055</v>
      </c>
      <c r="B3021" s="107" t="s">
        <v>12056</v>
      </c>
      <c r="C3021" s="107" t="s">
        <v>12057</v>
      </c>
      <c r="D3021" s="107"/>
      <c r="E3021" s="108" t="s">
        <v>12058</v>
      </c>
      <c r="F3021" s="107" t="s">
        <v>12059</v>
      </c>
      <c r="G3021" s="107" t="s">
        <v>39</v>
      </c>
    </row>
    <row r="3022" ht="50.0" customHeight="true">
      <c r="A3022" s="107" t="s">
        <v>4084</v>
      </c>
      <c r="B3022" s="107" t="s">
        <v>12060</v>
      </c>
      <c r="C3022" s="107" t="s">
        <v>4086</v>
      </c>
      <c r="D3022" s="107"/>
      <c r="E3022" s="108" t="s">
        <v>4087</v>
      </c>
      <c r="F3022" s="107" t="s">
        <v>12061</v>
      </c>
      <c r="G3022" s="107" t="s">
        <v>12061</v>
      </c>
    </row>
    <row r="3023" ht="50.0" customHeight="true">
      <c r="A3023" s="107" t="s">
        <v>12062</v>
      </c>
      <c r="B3023" s="107" t="s">
        <v>12063</v>
      </c>
      <c r="C3023" s="107" t="s">
        <v>12064</v>
      </c>
      <c r="D3023" s="107"/>
      <c r="E3023" s="108" t="s">
        <v>12065</v>
      </c>
      <c r="F3023" s="107" t="s">
        <v>12066</v>
      </c>
      <c r="G3023" s="107" t="s">
        <v>39</v>
      </c>
    </row>
    <row r="3024" ht="50.0" customHeight="true">
      <c r="A3024" s="107" t="s">
        <v>631</v>
      </c>
      <c r="B3024" s="107" t="s">
        <v>12067</v>
      </c>
      <c r="C3024" s="107" t="s">
        <v>633</v>
      </c>
      <c r="D3024" s="107"/>
      <c r="E3024" s="108" t="s">
        <v>634</v>
      </c>
      <c r="F3024" s="107" t="s">
        <v>635</v>
      </c>
      <c r="G3024" s="107" t="s">
        <v>155</v>
      </c>
    </row>
    <row r="3025" ht="50.0" customHeight="true">
      <c r="A3025" s="107" t="s">
        <v>12068</v>
      </c>
      <c r="B3025" s="107" t="s">
        <v>12069</v>
      </c>
      <c r="C3025" s="107" t="s">
        <v>12070</v>
      </c>
      <c r="D3025" s="107"/>
      <c r="E3025" s="108" t="s">
        <v>12071</v>
      </c>
      <c r="F3025" s="107" t="s">
        <v>12072</v>
      </c>
      <c r="G3025" s="107" t="s">
        <v>39</v>
      </c>
    </row>
    <row r="3026" ht="50.0" customHeight="true">
      <c r="A3026" s="107" t="s">
        <v>4224</v>
      </c>
      <c r="B3026" s="107" t="s">
        <v>12073</v>
      </c>
      <c r="C3026" s="107" t="s">
        <v>4226</v>
      </c>
      <c r="D3026" s="107"/>
      <c r="E3026" s="108" t="s">
        <v>4227</v>
      </c>
      <c r="F3026" s="107" t="s">
        <v>4228</v>
      </c>
      <c r="G3026" s="107" t="s">
        <v>39</v>
      </c>
    </row>
    <row r="3027" ht="50.0" customHeight="true">
      <c r="A3027" s="107" t="s">
        <v>12074</v>
      </c>
      <c r="B3027" s="107" t="s">
        <v>12075</v>
      </c>
      <c r="C3027" s="107" t="s">
        <v>12076</v>
      </c>
      <c r="D3027" s="107"/>
      <c r="E3027" s="108" t="s">
        <v>12077</v>
      </c>
      <c r="F3027" s="107" t="s">
        <v>12078</v>
      </c>
      <c r="G3027" s="107" t="s">
        <v>39</v>
      </c>
    </row>
    <row r="3028" ht="50.0" customHeight="true">
      <c r="A3028" s="107" t="s">
        <v>12079</v>
      </c>
      <c r="B3028" s="107" t="s">
        <v>12080</v>
      </c>
      <c r="C3028" s="107" t="s">
        <v>12081</v>
      </c>
      <c r="D3028" s="107"/>
      <c r="E3028" s="108" t="s">
        <v>12082</v>
      </c>
      <c r="F3028" s="107" t="s">
        <v>12083</v>
      </c>
      <c r="G3028" s="107" t="s">
        <v>12083</v>
      </c>
    </row>
    <row r="3029" ht="50.0" customHeight="true">
      <c r="A3029" s="107" t="s">
        <v>12084</v>
      </c>
      <c r="B3029" s="107" t="s">
        <v>12085</v>
      </c>
      <c r="C3029" s="107" t="s">
        <v>12086</v>
      </c>
      <c r="D3029" s="107"/>
      <c r="E3029" s="108" t="s">
        <v>12087</v>
      </c>
      <c r="F3029" s="107" t="s">
        <v>12088</v>
      </c>
      <c r="G3029" s="107" t="s">
        <v>12088</v>
      </c>
    </row>
    <row r="3030" ht="50.0" customHeight="true">
      <c r="A3030" s="107" t="s">
        <v>12089</v>
      </c>
      <c r="B3030" s="107" t="s">
        <v>12090</v>
      </c>
      <c r="C3030" s="107" t="s">
        <v>12091</v>
      </c>
      <c r="D3030" s="107"/>
      <c r="E3030" s="108" t="s">
        <v>12092</v>
      </c>
      <c r="F3030" s="107" t="s">
        <v>12093</v>
      </c>
      <c r="G3030" s="107" t="s">
        <v>12093</v>
      </c>
    </row>
    <row r="3031" ht="50.0" customHeight="true">
      <c r="A3031" s="107" t="s">
        <v>8081</v>
      </c>
      <c r="B3031" s="107" t="s">
        <v>12094</v>
      </c>
      <c r="C3031" s="107" t="s">
        <v>8083</v>
      </c>
      <c r="D3031" s="107"/>
      <c r="E3031" s="108" t="s">
        <v>8084</v>
      </c>
      <c r="F3031" s="107" t="s">
        <v>12095</v>
      </c>
      <c r="G3031" s="107" t="s">
        <v>110</v>
      </c>
    </row>
    <row r="3032" ht="50.0" customHeight="true">
      <c r="A3032" s="107" t="s">
        <v>3665</v>
      </c>
      <c r="B3032" s="107" t="s">
        <v>12096</v>
      </c>
      <c r="C3032" s="107" t="s">
        <v>3667</v>
      </c>
      <c r="D3032" s="107"/>
      <c r="E3032" s="108" t="s">
        <v>3668</v>
      </c>
      <c r="F3032" s="107" t="s">
        <v>12097</v>
      </c>
      <c r="G3032" s="107" t="s">
        <v>1403</v>
      </c>
    </row>
    <row r="3033" ht="50.0" customHeight="true">
      <c r="A3033" s="107" t="s">
        <v>1797</v>
      </c>
      <c r="B3033" s="107" t="s">
        <v>12098</v>
      </c>
      <c r="C3033" s="107" t="s">
        <v>1799</v>
      </c>
      <c r="D3033" s="107"/>
      <c r="E3033" s="108" t="s">
        <v>1800</v>
      </c>
      <c r="F3033" s="107" t="s">
        <v>12099</v>
      </c>
      <c r="G3033" s="107" t="s">
        <v>12099</v>
      </c>
    </row>
    <row r="3034" ht="50.0" customHeight="true">
      <c r="A3034" s="107" t="s">
        <v>3408</v>
      </c>
      <c r="B3034" s="107" t="s">
        <v>12100</v>
      </c>
      <c r="C3034" s="107" t="s">
        <v>3410</v>
      </c>
      <c r="D3034" s="107"/>
      <c r="E3034" s="108" t="s">
        <v>3411</v>
      </c>
      <c r="F3034" s="107" t="s">
        <v>12101</v>
      </c>
      <c r="G3034" s="107" t="s">
        <v>1424</v>
      </c>
    </row>
    <row r="3035" ht="50.0" customHeight="true">
      <c r="A3035" s="107" t="s">
        <v>10472</v>
      </c>
      <c r="B3035" s="107" t="s">
        <v>12102</v>
      </c>
      <c r="C3035" s="107" t="s">
        <v>10474</v>
      </c>
      <c r="D3035" s="107"/>
      <c r="E3035" s="108" t="s">
        <v>10475</v>
      </c>
      <c r="F3035" s="107" t="s">
        <v>12103</v>
      </c>
      <c r="G3035" s="107" t="s">
        <v>12104</v>
      </c>
    </row>
    <row r="3036" ht="50.0" customHeight="true">
      <c r="A3036" s="107" t="s">
        <v>2513</v>
      </c>
      <c r="B3036" s="107" t="s">
        <v>12105</v>
      </c>
      <c r="C3036" s="107" t="s">
        <v>2515</v>
      </c>
      <c r="D3036" s="107"/>
      <c r="E3036" s="108" t="s">
        <v>2516</v>
      </c>
      <c r="F3036" s="107" t="s">
        <v>12106</v>
      </c>
      <c r="G3036" s="107" t="s">
        <v>5909</v>
      </c>
    </row>
    <row r="3037" ht="50.0" customHeight="true">
      <c r="A3037" s="107" t="s">
        <v>10631</v>
      </c>
      <c r="B3037" s="107" t="s">
        <v>12107</v>
      </c>
      <c r="C3037" s="107" t="s">
        <v>10633</v>
      </c>
      <c r="D3037" s="107"/>
      <c r="E3037" s="108" t="s">
        <v>10634</v>
      </c>
      <c r="F3037" s="107" t="s">
        <v>12108</v>
      </c>
      <c r="G3037" s="107" t="s">
        <v>12108</v>
      </c>
    </row>
    <row r="3038" ht="50.0" customHeight="true">
      <c r="A3038" s="107" t="s">
        <v>12109</v>
      </c>
      <c r="B3038" s="107" t="s">
        <v>12110</v>
      </c>
      <c r="C3038" s="107" t="s">
        <v>12111</v>
      </c>
      <c r="D3038" s="107"/>
      <c r="E3038" s="108" t="s">
        <v>12112</v>
      </c>
      <c r="F3038" s="107" t="s">
        <v>12113</v>
      </c>
      <c r="G3038" s="107" t="s">
        <v>294</v>
      </c>
    </row>
    <row r="3039" ht="50.0" customHeight="true">
      <c r="A3039" s="107" t="s">
        <v>3636</v>
      </c>
      <c r="B3039" s="107" t="s">
        <v>12114</v>
      </c>
      <c r="C3039" s="107" t="s">
        <v>3638</v>
      </c>
      <c r="D3039" s="107"/>
      <c r="E3039" s="108" t="s">
        <v>3639</v>
      </c>
      <c r="F3039" s="107" t="s">
        <v>12115</v>
      </c>
      <c r="G3039" s="107" t="s">
        <v>125</v>
      </c>
    </row>
    <row r="3040" ht="50.0" customHeight="true">
      <c r="A3040" s="107" t="s">
        <v>6963</v>
      </c>
      <c r="B3040" s="107" t="s">
        <v>12116</v>
      </c>
      <c r="C3040" s="107" t="s">
        <v>6965</v>
      </c>
      <c r="D3040" s="107"/>
      <c r="E3040" s="108" t="s">
        <v>6966</v>
      </c>
      <c r="F3040" s="107" t="s">
        <v>12117</v>
      </c>
      <c r="G3040" s="107" t="s">
        <v>12117</v>
      </c>
    </row>
    <row r="3041" ht="50.0" customHeight="true">
      <c r="A3041" s="107" t="s">
        <v>872</v>
      </c>
      <c r="B3041" s="107" t="s">
        <v>12118</v>
      </c>
      <c r="C3041" s="107" t="s">
        <v>874</v>
      </c>
      <c r="D3041" s="107"/>
      <c r="E3041" s="108" t="s">
        <v>875</v>
      </c>
      <c r="F3041" s="107" t="s">
        <v>12119</v>
      </c>
      <c r="G3041" s="107" t="s">
        <v>125</v>
      </c>
    </row>
    <row r="3042" ht="50.0" customHeight="true">
      <c r="A3042" s="107" t="s">
        <v>2772</v>
      </c>
      <c r="B3042" s="107" t="s">
        <v>12120</v>
      </c>
      <c r="C3042" s="107" t="s">
        <v>2774</v>
      </c>
      <c r="D3042" s="107"/>
      <c r="E3042" s="108" t="s">
        <v>2775</v>
      </c>
      <c r="F3042" s="107" t="s">
        <v>12121</v>
      </c>
      <c r="G3042" s="107" t="s">
        <v>110</v>
      </c>
    </row>
    <row r="3043" ht="50.0" customHeight="true">
      <c r="A3043" s="107" t="s">
        <v>7553</v>
      </c>
      <c r="B3043" s="107" t="s">
        <v>12122</v>
      </c>
      <c r="C3043" s="107" t="s">
        <v>7555</v>
      </c>
      <c r="D3043" s="107"/>
      <c r="E3043" s="108" t="s">
        <v>7556</v>
      </c>
      <c r="F3043" s="107" t="s">
        <v>12123</v>
      </c>
      <c r="G3043" s="107" t="s">
        <v>12123</v>
      </c>
    </row>
    <row r="3044" ht="50.0" customHeight="true">
      <c r="A3044" s="107" t="s">
        <v>12124</v>
      </c>
      <c r="B3044" s="107" t="s">
        <v>12125</v>
      </c>
      <c r="C3044" s="107" t="s">
        <v>12126</v>
      </c>
      <c r="D3044" s="107"/>
      <c r="E3044" s="108" t="s">
        <v>12127</v>
      </c>
      <c r="F3044" s="107" t="s">
        <v>12128</v>
      </c>
      <c r="G3044" s="107" t="s">
        <v>39</v>
      </c>
    </row>
    <row r="3045" ht="50.0" customHeight="true">
      <c r="A3045" s="107" t="s">
        <v>10739</v>
      </c>
      <c r="B3045" s="107" t="s">
        <v>12129</v>
      </c>
      <c r="C3045" s="107" t="s">
        <v>12130</v>
      </c>
      <c r="D3045" s="107"/>
      <c r="E3045" s="108" t="s">
        <v>12131</v>
      </c>
      <c r="F3045" s="107" t="s">
        <v>12132</v>
      </c>
      <c r="G3045" s="107" t="s">
        <v>39</v>
      </c>
    </row>
    <row r="3046" ht="50.0" customHeight="true">
      <c r="A3046" s="107" t="s">
        <v>12133</v>
      </c>
      <c r="B3046" s="107" t="s">
        <v>12134</v>
      </c>
      <c r="C3046" s="107" t="s">
        <v>12135</v>
      </c>
      <c r="D3046" s="107"/>
      <c r="E3046" s="108" t="s">
        <v>12136</v>
      </c>
      <c r="F3046" s="107" t="s">
        <v>12137</v>
      </c>
      <c r="G3046" s="107" t="s">
        <v>39</v>
      </c>
    </row>
    <row r="3047" ht="50.0" customHeight="true">
      <c r="A3047" s="107" t="s">
        <v>9814</v>
      </c>
      <c r="B3047" s="107" t="s">
        <v>12138</v>
      </c>
      <c r="C3047" s="107" t="s">
        <v>9816</v>
      </c>
      <c r="D3047" s="107"/>
      <c r="E3047" s="108" t="s">
        <v>9817</v>
      </c>
      <c r="F3047" s="107" t="s">
        <v>12139</v>
      </c>
      <c r="G3047" s="107" t="s">
        <v>158</v>
      </c>
    </row>
    <row r="3048" ht="50.0" customHeight="true">
      <c r="A3048" s="107" t="s">
        <v>12140</v>
      </c>
      <c r="B3048" s="107" t="s">
        <v>12141</v>
      </c>
      <c r="C3048" s="107" t="s">
        <v>12142</v>
      </c>
      <c r="D3048" s="107"/>
      <c r="E3048" s="108" t="s">
        <v>12143</v>
      </c>
      <c r="F3048" s="107" t="s">
        <v>12144</v>
      </c>
      <c r="G3048" s="107" t="s">
        <v>12145</v>
      </c>
    </row>
    <row r="3049" ht="50.0" customHeight="true">
      <c r="A3049" s="107" t="s">
        <v>12146</v>
      </c>
      <c r="B3049" s="107" t="s">
        <v>12147</v>
      </c>
      <c r="C3049" s="107" t="s">
        <v>12148</v>
      </c>
      <c r="D3049" s="107"/>
      <c r="E3049" s="108" t="s">
        <v>12149</v>
      </c>
      <c r="F3049" s="107" t="s">
        <v>12150</v>
      </c>
      <c r="G3049" s="107" t="s">
        <v>39</v>
      </c>
    </row>
    <row r="3050" ht="50.0" customHeight="true">
      <c r="A3050" s="107" t="s">
        <v>12151</v>
      </c>
      <c r="B3050" s="107" t="s">
        <v>12152</v>
      </c>
      <c r="C3050" s="107" t="s">
        <v>12153</v>
      </c>
      <c r="D3050" s="107"/>
      <c r="E3050" s="108" t="s">
        <v>12154</v>
      </c>
      <c r="F3050" s="107" t="s">
        <v>12155</v>
      </c>
      <c r="G3050" s="107" t="s">
        <v>12155</v>
      </c>
    </row>
    <row r="3051" ht="50.0" customHeight="true">
      <c r="A3051" s="107" t="s">
        <v>12156</v>
      </c>
      <c r="B3051" s="107" t="s">
        <v>12157</v>
      </c>
      <c r="C3051" s="107" t="s">
        <v>12158</v>
      </c>
      <c r="D3051" s="107"/>
      <c r="E3051" s="108" t="s">
        <v>12159</v>
      </c>
      <c r="F3051" s="107" t="s">
        <v>12160</v>
      </c>
      <c r="G3051" s="107" t="s">
        <v>39</v>
      </c>
    </row>
    <row r="3052" ht="50.0" customHeight="true">
      <c r="A3052" s="107" t="s">
        <v>12161</v>
      </c>
      <c r="B3052" s="107" t="s">
        <v>12162</v>
      </c>
      <c r="C3052" s="107" t="s">
        <v>12163</v>
      </c>
      <c r="D3052" s="107"/>
      <c r="E3052" s="108" t="s">
        <v>12164</v>
      </c>
      <c r="F3052" s="107" t="s">
        <v>12165</v>
      </c>
      <c r="G3052" s="107" t="s">
        <v>12165</v>
      </c>
    </row>
    <row r="3053" ht="50.0" customHeight="true">
      <c r="A3053" s="107" t="s">
        <v>12166</v>
      </c>
      <c r="B3053" s="107" t="s">
        <v>12167</v>
      </c>
      <c r="C3053" s="107" t="s">
        <v>12168</v>
      </c>
      <c r="D3053" s="107"/>
      <c r="E3053" s="108" t="s">
        <v>12169</v>
      </c>
      <c r="F3053" s="107" t="s">
        <v>12170</v>
      </c>
      <c r="G3053" s="107" t="s">
        <v>39</v>
      </c>
    </row>
    <row r="3054" ht="50.0" customHeight="true">
      <c r="A3054" s="107" t="s">
        <v>12171</v>
      </c>
      <c r="B3054" s="107" t="s">
        <v>12172</v>
      </c>
      <c r="C3054" s="107" t="s">
        <v>12173</v>
      </c>
      <c r="D3054" s="107"/>
      <c r="E3054" s="108" t="s">
        <v>12174</v>
      </c>
      <c r="F3054" s="107" t="s">
        <v>12175</v>
      </c>
      <c r="G3054" s="107" t="s">
        <v>12175</v>
      </c>
    </row>
    <row r="3055" ht="50.0" customHeight="true">
      <c r="A3055" s="107" t="s">
        <v>9838</v>
      </c>
      <c r="B3055" s="107" t="s">
        <v>12176</v>
      </c>
      <c r="C3055" s="107" t="s">
        <v>12177</v>
      </c>
      <c r="D3055" s="107"/>
      <c r="E3055" s="108" t="s">
        <v>12178</v>
      </c>
      <c r="F3055" s="107" t="s">
        <v>12179</v>
      </c>
      <c r="G3055" s="107" t="s">
        <v>39</v>
      </c>
    </row>
    <row r="3056" ht="50.0" customHeight="true">
      <c r="A3056" s="107" t="s">
        <v>11055</v>
      </c>
      <c r="B3056" s="107" t="s">
        <v>12180</v>
      </c>
      <c r="C3056" s="107" t="s">
        <v>11057</v>
      </c>
      <c r="D3056" s="107"/>
      <c r="E3056" s="108" t="s">
        <v>11058</v>
      </c>
      <c r="F3056" s="107" t="s">
        <v>11059</v>
      </c>
      <c r="G3056" s="107" t="s">
        <v>39</v>
      </c>
    </row>
    <row r="3057" ht="50.0" customHeight="true">
      <c r="A3057" s="107" t="s">
        <v>5037</v>
      </c>
      <c r="B3057" s="107" t="s">
        <v>12181</v>
      </c>
      <c r="C3057" s="107" t="s">
        <v>12182</v>
      </c>
      <c r="D3057" s="107"/>
      <c r="E3057" s="108" t="s">
        <v>12183</v>
      </c>
      <c r="F3057" s="107" t="s">
        <v>12184</v>
      </c>
      <c r="G3057" s="107" t="s">
        <v>39</v>
      </c>
    </row>
    <row r="3058" ht="50.0" customHeight="true">
      <c r="A3058" s="107" t="s">
        <v>12185</v>
      </c>
      <c r="B3058" s="107" t="s">
        <v>12186</v>
      </c>
      <c r="C3058" s="107" t="s">
        <v>12187</v>
      </c>
      <c r="D3058" s="107"/>
      <c r="E3058" s="108" t="s">
        <v>12188</v>
      </c>
      <c r="F3058" s="107" t="s">
        <v>12189</v>
      </c>
      <c r="G3058" s="107" t="s">
        <v>110</v>
      </c>
    </row>
    <row r="3059" ht="50.0" customHeight="true">
      <c r="A3059" s="107" t="s">
        <v>12190</v>
      </c>
      <c r="B3059" s="107" t="s">
        <v>12191</v>
      </c>
      <c r="C3059" s="107" t="s">
        <v>12192</v>
      </c>
      <c r="D3059" s="107"/>
      <c r="E3059" s="108" t="s">
        <v>12193</v>
      </c>
      <c r="F3059" s="107" t="s">
        <v>12194</v>
      </c>
      <c r="G3059" s="107" t="s">
        <v>39</v>
      </c>
    </row>
    <row r="3060" ht="50.0" customHeight="true">
      <c r="A3060" s="107" t="s">
        <v>12195</v>
      </c>
      <c r="B3060" s="107" t="s">
        <v>12196</v>
      </c>
      <c r="C3060" s="107" t="s">
        <v>12197</v>
      </c>
      <c r="D3060" s="107"/>
      <c r="E3060" s="108" t="s">
        <v>12198</v>
      </c>
      <c r="F3060" s="107" t="s">
        <v>12199</v>
      </c>
      <c r="G3060" s="107" t="s">
        <v>12199</v>
      </c>
    </row>
    <row r="3061" ht="50.0" customHeight="true">
      <c r="A3061" s="107" t="s">
        <v>12200</v>
      </c>
      <c r="B3061" s="107" t="s">
        <v>12201</v>
      </c>
      <c r="C3061" s="107" t="s">
        <v>12202</v>
      </c>
      <c r="D3061" s="107"/>
      <c r="E3061" s="108" t="s">
        <v>12203</v>
      </c>
      <c r="F3061" s="107" t="s">
        <v>12204</v>
      </c>
      <c r="G3061" s="107" t="s">
        <v>11662</v>
      </c>
    </row>
    <row r="3062" ht="50.0" customHeight="true">
      <c r="A3062" s="107" t="s">
        <v>12205</v>
      </c>
      <c r="B3062" s="107" t="s">
        <v>12206</v>
      </c>
      <c r="C3062" s="107" t="s">
        <v>12207</v>
      </c>
      <c r="D3062" s="107"/>
      <c r="E3062" s="108" t="s">
        <v>12208</v>
      </c>
      <c r="F3062" s="107" t="s">
        <v>12209</v>
      </c>
      <c r="G3062" s="107" t="s">
        <v>181</v>
      </c>
    </row>
    <row r="3063" ht="50.0" customHeight="true">
      <c r="A3063" s="107" t="s">
        <v>12210</v>
      </c>
      <c r="B3063" s="107" t="s">
        <v>12211</v>
      </c>
      <c r="C3063" s="107" t="s">
        <v>12212</v>
      </c>
      <c r="D3063" s="107"/>
      <c r="E3063" s="108" t="s">
        <v>12213</v>
      </c>
      <c r="F3063" s="107" t="s">
        <v>12214</v>
      </c>
      <c r="G3063" s="107" t="s">
        <v>11662</v>
      </c>
    </row>
    <row r="3064" ht="50.0" customHeight="true">
      <c r="A3064" s="107" t="s">
        <v>12215</v>
      </c>
      <c r="B3064" s="107" t="s">
        <v>12216</v>
      </c>
      <c r="C3064" s="107" t="s">
        <v>12217</v>
      </c>
      <c r="D3064" s="107"/>
      <c r="E3064" s="108" t="s">
        <v>12218</v>
      </c>
      <c r="F3064" s="107" t="s">
        <v>12219</v>
      </c>
      <c r="G3064" s="107" t="s">
        <v>11662</v>
      </c>
    </row>
    <row r="3065" ht="50.0" customHeight="true">
      <c r="A3065" s="107" t="s">
        <v>12220</v>
      </c>
      <c r="B3065" s="107" t="s">
        <v>12221</v>
      </c>
      <c r="C3065" s="107" t="s">
        <v>12222</v>
      </c>
      <c r="D3065" s="107"/>
      <c r="E3065" s="108" t="s">
        <v>12223</v>
      </c>
      <c r="F3065" s="107" t="s">
        <v>12224</v>
      </c>
      <c r="G3065" s="107" t="s">
        <v>1424</v>
      </c>
    </row>
    <row r="3066" ht="50.0" customHeight="true">
      <c r="A3066" s="107" t="s">
        <v>12225</v>
      </c>
      <c r="B3066" s="107" t="s">
        <v>12226</v>
      </c>
      <c r="C3066" s="107" t="s">
        <v>12227</v>
      </c>
      <c r="D3066" s="107"/>
      <c r="E3066" s="108" t="s">
        <v>12228</v>
      </c>
      <c r="F3066" s="107" t="s">
        <v>12229</v>
      </c>
      <c r="G3066" s="107" t="s">
        <v>110</v>
      </c>
    </row>
    <row r="3067" ht="50.0" customHeight="true">
      <c r="A3067" s="107" t="s">
        <v>6163</v>
      </c>
      <c r="B3067" s="107" t="s">
        <v>12230</v>
      </c>
      <c r="C3067" s="107" t="s">
        <v>6165</v>
      </c>
      <c r="D3067" s="107"/>
      <c r="E3067" s="108" t="s">
        <v>6166</v>
      </c>
      <c r="F3067" s="107" t="s">
        <v>12231</v>
      </c>
      <c r="G3067" s="107" t="s">
        <v>1406</v>
      </c>
    </row>
    <row r="3068" ht="50.0" customHeight="true">
      <c r="A3068" s="107" t="s">
        <v>6954</v>
      </c>
      <c r="B3068" s="107" t="s">
        <v>12232</v>
      </c>
      <c r="C3068" s="107" t="s">
        <v>6956</v>
      </c>
      <c r="D3068" s="107"/>
      <c r="E3068" s="108" t="s">
        <v>6957</v>
      </c>
      <c r="F3068" s="107" t="s">
        <v>6958</v>
      </c>
      <c r="G3068" s="107" t="s">
        <v>6958</v>
      </c>
    </row>
    <row r="3069" ht="50.0" customHeight="true">
      <c r="A3069" s="107" t="s">
        <v>12195</v>
      </c>
      <c r="B3069" s="107" t="s">
        <v>12233</v>
      </c>
      <c r="C3069" s="107" t="s">
        <v>12197</v>
      </c>
      <c r="D3069" s="107"/>
      <c r="E3069" s="108" t="s">
        <v>12198</v>
      </c>
      <c r="F3069" s="107" t="s">
        <v>12199</v>
      </c>
      <c r="G3069" s="107" t="s">
        <v>39</v>
      </c>
    </row>
    <row r="3070" ht="50.0" customHeight="true">
      <c r="A3070" s="107" t="s">
        <v>12234</v>
      </c>
      <c r="B3070" s="107" t="s">
        <v>12235</v>
      </c>
      <c r="C3070" s="107" t="s">
        <v>12236</v>
      </c>
      <c r="D3070" s="107"/>
      <c r="E3070" s="108" t="s">
        <v>12237</v>
      </c>
      <c r="F3070" s="107" t="s">
        <v>12238</v>
      </c>
      <c r="G3070" s="107" t="s">
        <v>12239</v>
      </c>
    </row>
    <row r="3071" ht="50.0" customHeight="true">
      <c r="A3071" s="107" t="s">
        <v>12240</v>
      </c>
      <c r="B3071" s="107" t="s">
        <v>12241</v>
      </c>
      <c r="C3071" s="107" t="s">
        <v>12242</v>
      </c>
      <c r="D3071" s="107"/>
      <c r="E3071" s="108" t="s">
        <v>12243</v>
      </c>
      <c r="F3071" s="107" t="s">
        <v>12244</v>
      </c>
      <c r="G3071" s="107" t="s">
        <v>39</v>
      </c>
    </row>
    <row r="3072" ht="50.0" customHeight="true">
      <c r="A3072" s="107" t="s">
        <v>12245</v>
      </c>
      <c r="B3072" s="107" t="s">
        <v>12246</v>
      </c>
      <c r="C3072" s="107" t="s">
        <v>12247</v>
      </c>
      <c r="D3072" s="107"/>
      <c r="E3072" s="108" t="s">
        <v>12248</v>
      </c>
      <c r="F3072" s="107" t="s">
        <v>12249</v>
      </c>
      <c r="G3072" s="107" t="s">
        <v>756</v>
      </c>
    </row>
    <row r="3073" ht="50.0" customHeight="true">
      <c r="A3073" s="107" t="s">
        <v>12250</v>
      </c>
      <c r="B3073" s="107" t="s">
        <v>12251</v>
      </c>
      <c r="C3073" s="107" t="s">
        <v>12252</v>
      </c>
      <c r="D3073" s="107"/>
      <c r="E3073" s="108" t="s">
        <v>12253</v>
      </c>
      <c r="F3073" s="107" t="s">
        <v>12254</v>
      </c>
      <c r="G3073" s="107" t="s">
        <v>39</v>
      </c>
    </row>
    <row r="3074" ht="50.0" customHeight="true">
      <c r="A3074" s="107" t="s">
        <v>9867</v>
      </c>
      <c r="B3074" s="107" t="s">
        <v>12255</v>
      </c>
      <c r="C3074" s="107" t="s">
        <v>9869</v>
      </c>
      <c r="D3074" s="107"/>
      <c r="E3074" s="108" t="s">
        <v>9870</v>
      </c>
      <c r="F3074" s="107" t="s">
        <v>12256</v>
      </c>
      <c r="G3074" s="107" t="s">
        <v>12256</v>
      </c>
    </row>
    <row r="3075" ht="50.0" customHeight="true">
      <c r="A3075" s="107" t="s">
        <v>3548</v>
      </c>
      <c r="B3075" s="107" t="s">
        <v>12257</v>
      </c>
      <c r="C3075" s="107" t="s">
        <v>3550</v>
      </c>
      <c r="D3075" s="107"/>
      <c r="E3075" s="108" t="s">
        <v>114</v>
      </c>
      <c r="F3075" s="107" t="s">
        <v>12258</v>
      </c>
      <c r="G3075" s="107" t="s">
        <v>12259</v>
      </c>
    </row>
    <row r="3076" ht="50.0" customHeight="true">
      <c r="A3076" s="107" t="s">
        <v>12260</v>
      </c>
      <c r="B3076" s="107" t="s">
        <v>12261</v>
      </c>
      <c r="C3076" s="107" t="s">
        <v>12262</v>
      </c>
      <c r="D3076" s="107"/>
      <c r="E3076" s="108" t="s">
        <v>12263</v>
      </c>
      <c r="F3076" s="107" t="s">
        <v>12264</v>
      </c>
      <c r="G3076" s="107" t="s">
        <v>39</v>
      </c>
    </row>
    <row r="3077" ht="50.0" customHeight="true">
      <c r="A3077" s="107" t="s">
        <v>12265</v>
      </c>
      <c r="B3077" s="107" t="s">
        <v>12266</v>
      </c>
      <c r="C3077" s="107" t="s">
        <v>12267</v>
      </c>
      <c r="D3077" s="107"/>
      <c r="E3077" s="108" t="s">
        <v>12268</v>
      </c>
      <c r="F3077" s="107" t="s">
        <v>12269</v>
      </c>
      <c r="G3077" s="107" t="s">
        <v>39</v>
      </c>
    </row>
    <row r="3078" ht="50.0" customHeight="true">
      <c r="A3078" s="107" t="s">
        <v>12270</v>
      </c>
      <c r="B3078" s="107" t="s">
        <v>12271</v>
      </c>
      <c r="C3078" s="107" t="s">
        <v>12272</v>
      </c>
      <c r="D3078" s="107"/>
      <c r="E3078" s="108" t="s">
        <v>12273</v>
      </c>
      <c r="F3078" s="107" t="s">
        <v>12274</v>
      </c>
      <c r="G3078" s="107" t="s">
        <v>39</v>
      </c>
    </row>
    <row r="3079" ht="50.0" customHeight="true">
      <c r="A3079" s="107" t="s">
        <v>12275</v>
      </c>
      <c r="B3079" s="107" t="s">
        <v>12276</v>
      </c>
      <c r="C3079" s="107" t="s">
        <v>12277</v>
      </c>
      <c r="D3079" s="107"/>
      <c r="E3079" s="108" t="s">
        <v>12278</v>
      </c>
      <c r="F3079" s="107" t="s">
        <v>12279</v>
      </c>
      <c r="G3079" s="107" t="s">
        <v>39</v>
      </c>
    </row>
    <row r="3080" ht="50.0" customHeight="true">
      <c r="A3080" s="107" t="s">
        <v>12280</v>
      </c>
      <c r="B3080" s="107" t="s">
        <v>12281</v>
      </c>
      <c r="C3080" s="107" t="s">
        <v>12282</v>
      </c>
      <c r="D3080" s="107"/>
      <c r="E3080" s="108" t="s">
        <v>12283</v>
      </c>
      <c r="F3080" s="107" t="s">
        <v>12284</v>
      </c>
      <c r="G3080" s="107" t="s">
        <v>39</v>
      </c>
    </row>
    <row r="3081" ht="50.0" customHeight="true">
      <c r="A3081" s="107" t="s">
        <v>2498</v>
      </c>
      <c r="B3081" s="107" t="s">
        <v>12285</v>
      </c>
      <c r="C3081" s="107" t="s">
        <v>12286</v>
      </c>
      <c r="D3081" s="107"/>
      <c r="E3081" s="108" t="s">
        <v>12287</v>
      </c>
      <c r="F3081" s="107" t="s">
        <v>5083</v>
      </c>
      <c r="G3081" s="107" t="s">
        <v>12288</v>
      </c>
    </row>
    <row r="3082" ht="50.0" customHeight="true">
      <c r="A3082" s="107" t="s">
        <v>12289</v>
      </c>
      <c r="B3082" s="107" t="s">
        <v>12290</v>
      </c>
      <c r="C3082" s="107" t="s">
        <v>12291</v>
      </c>
      <c r="D3082" s="107"/>
      <c r="E3082" s="108" t="s">
        <v>12292</v>
      </c>
      <c r="F3082" s="107" t="s">
        <v>12293</v>
      </c>
      <c r="G3082" s="107" t="s">
        <v>12293</v>
      </c>
    </row>
    <row r="3083" ht="50.0" customHeight="true">
      <c r="A3083" s="107" t="s">
        <v>12294</v>
      </c>
      <c r="B3083" s="107" t="s">
        <v>12295</v>
      </c>
      <c r="C3083" s="107" t="s">
        <v>12296</v>
      </c>
      <c r="D3083" s="107"/>
      <c r="E3083" s="108" t="s">
        <v>12297</v>
      </c>
      <c r="F3083" s="107" t="s">
        <v>12298</v>
      </c>
      <c r="G3083" s="107" t="s">
        <v>39</v>
      </c>
    </row>
    <row r="3084" ht="50.0" customHeight="true">
      <c r="A3084" s="107" t="s">
        <v>8648</v>
      </c>
      <c r="B3084" s="107" t="s">
        <v>12299</v>
      </c>
      <c r="C3084" s="107" t="s">
        <v>12300</v>
      </c>
      <c r="D3084" s="107"/>
      <c r="E3084" s="108" t="s">
        <v>12301</v>
      </c>
      <c r="F3084" s="107" t="s">
        <v>12302</v>
      </c>
      <c r="G3084" s="107" t="s">
        <v>10738</v>
      </c>
    </row>
    <row r="3085" ht="50.0" customHeight="true">
      <c r="A3085" s="107" t="s">
        <v>10739</v>
      </c>
      <c r="B3085" s="107" t="s">
        <v>12303</v>
      </c>
      <c r="C3085" s="107" t="s">
        <v>12304</v>
      </c>
      <c r="D3085" s="107"/>
      <c r="E3085" s="108" t="s">
        <v>12305</v>
      </c>
      <c r="F3085" s="107" t="s">
        <v>10743</v>
      </c>
      <c r="G3085" s="107" t="s">
        <v>12306</v>
      </c>
    </row>
    <row r="3086" ht="50.0" customHeight="true">
      <c r="A3086" s="107" t="s">
        <v>1813</v>
      </c>
      <c r="B3086" s="107" t="s">
        <v>12307</v>
      </c>
      <c r="C3086" s="107" t="s">
        <v>1815</v>
      </c>
      <c r="D3086" s="107"/>
      <c r="E3086" s="108" t="s">
        <v>1816</v>
      </c>
      <c r="F3086" s="107" t="s">
        <v>12308</v>
      </c>
      <c r="G3086" s="107" t="s">
        <v>161</v>
      </c>
    </row>
    <row r="3087" ht="50.0" customHeight="true">
      <c r="A3087" s="107" t="s">
        <v>12309</v>
      </c>
      <c r="B3087" s="107" t="s">
        <v>12310</v>
      </c>
      <c r="C3087" s="107" t="s">
        <v>12311</v>
      </c>
      <c r="D3087" s="107"/>
      <c r="E3087" s="108" t="s">
        <v>12312</v>
      </c>
      <c r="F3087" s="107" t="s">
        <v>12313</v>
      </c>
      <c r="G3087" s="107" t="s">
        <v>12314</v>
      </c>
    </row>
    <row r="3088" ht="50.0" customHeight="true">
      <c r="A3088" s="107" t="s">
        <v>12315</v>
      </c>
      <c r="B3088" s="107" t="s">
        <v>12316</v>
      </c>
      <c r="C3088" s="107" t="s">
        <v>12317</v>
      </c>
      <c r="D3088" s="107"/>
      <c r="E3088" s="108" t="s">
        <v>12318</v>
      </c>
      <c r="F3088" s="107" t="s">
        <v>12319</v>
      </c>
      <c r="G3088" s="107" t="s">
        <v>175</v>
      </c>
    </row>
    <row r="3089" ht="50.0" customHeight="true">
      <c r="A3089" s="107" t="s">
        <v>12320</v>
      </c>
      <c r="B3089" s="107" t="s">
        <v>12321</v>
      </c>
      <c r="C3089" s="107" t="s">
        <v>12322</v>
      </c>
      <c r="D3089" s="107"/>
      <c r="E3089" s="108" t="s">
        <v>11751</v>
      </c>
      <c r="F3089" s="107" t="s">
        <v>12323</v>
      </c>
      <c r="G3089" s="107" t="s">
        <v>110</v>
      </c>
    </row>
    <row r="3090" ht="50.0" customHeight="true">
      <c r="A3090" s="107" t="s">
        <v>10151</v>
      </c>
      <c r="B3090" s="107" t="s">
        <v>12324</v>
      </c>
      <c r="C3090" s="107" t="s">
        <v>10153</v>
      </c>
      <c r="D3090" s="107"/>
      <c r="E3090" s="108" t="s">
        <v>10154</v>
      </c>
      <c r="F3090" s="107" t="s">
        <v>12325</v>
      </c>
      <c r="G3090" s="107" t="s">
        <v>39</v>
      </c>
    </row>
    <row r="3091" ht="50.0" customHeight="true">
      <c r="A3091" s="107" t="s">
        <v>12326</v>
      </c>
      <c r="B3091" s="107" t="s">
        <v>12327</v>
      </c>
      <c r="C3091" s="107" t="s">
        <v>12328</v>
      </c>
      <c r="D3091" s="107"/>
      <c r="E3091" s="108" t="s">
        <v>12329</v>
      </c>
      <c r="F3091" s="107" t="s">
        <v>12330</v>
      </c>
      <c r="G3091" s="107" t="s">
        <v>39</v>
      </c>
    </row>
    <row r="3092" ht="50.0" customHeight="true">
      <c r="A3092" s="107" t="s">
        <v>12331</v>
      </c>
      <c r="B3092" s="107" t="s">
        <v>12332</v>
      </c>
      <c r="C3092" s="107" t="s">
        <v>12333</v>
      </c>
      <c r="D3092" s="107"/>
      <c r="E3092" s="108" t="s">
        <v>12334</v>
      </c>
      <c r="F3092" s="107" t="s">
        <v>12335</v>
      </c>
      <c r="G3092" s="107" t="s">
        <v>39</v>
      </c>
    </row>
    <row r="3093" ht="50.0" customHeight="true">
      <c r="A3093" s="107" t="s">
        <v>11679</v>
      </c>
      <c r="B3093" s="107" t="s">
        <v>12336</v>
      </c>
      <c r="C3093" s="107" t="s">
        <v>11681</v>
      </c>
      <c r="D3093" s="107"/>
      <c r="E3093" s="108" t="s">
        <v>11682</v>
      </c>
      <c r="F3093" s="107" t="s">
        <v>12337</v>
      </c>
      <c r="G3093" s="107" t="s">
        <v>39</v>
      </c>
    </row>
    <row r="3094" ht="50.0" customHeight="true">
      <c r="A3094" s="107" t="s">
        <v>12338</v>
      </c>
      <c r="B3094" s="107" t="s">
        <v>12339</v>
      </c>
      <c r="C3094" s="107" t="s">
        <v>12340</v>
      </c>
      <c r="D3094" s="107"/>
      <c r="E3094" s="108" t="s">
        <v>12341</v>
      </c>
      <c r="F3094" s="107" t="s">
        <v>12342</v>
      </c>
      <c r="G3094" s="107" t="s">
        <v>39</v>
      </c>
    </row>
    <row r="3095" ht="50.0" customHeight="true">
      <c r="A3095" s="107" t="s">
        <v>12343</v>
      </c>
      <c r="B3095" s="107" t="s">
        <v>12344</v>
      </c>
      <c r="C3095" s="107" t="s">
        <v>12345</v>
      </c>
      <c r="D3095" s="107"/>
      <c r="E3095" s="108" t="s">
        <v>12346</v>
      </c>
      <c r="F3095" s="107" t="s">
        <v>12347</v>
      </c>
      <c r="G3095" s="107" t="s">
        <v>12347</v>
      </c>
    </row>
    <row r="3096" ht="50.0" customHeight="true">
      <c r="A3096" s="107" t="s">
        <v>12348</v>
      </c>
      <c r="B3096" s="107" t="s">
        <v>12349</v>
      </c>
      <c r="C3096" s="107" t="s">
        <v>12350</v>
      </c>
      <c r="D3096" s="107"/>
      <c r="E3096" s="108" t="s">
        <v>12351</v>
      </c>
      <c r="F3096" s="107" t="s">
        <v>12352</v>
      </c>
      <c r="G3096" s="107" t="s">
        <v>12353</v>
      </c>
    </row>
    <row r="3097" ht="50.0" customHeight="true">
      <c r="A3097" s="107" t="s">
        <v>12354</v>
      </c>
      <c r="B3097" s="107" t="s">
        <v>12355</v>
      </c>
      <c r="C3097" s="107" t="s">
        <v>12356</v>
      </c>
      <c r="D3097" s="107"/>
      <c r="E3097" s="108" t="s">
        <v>12357</v>
      </c>
      <c r="F3097" s="107" t="s">
        <v>12358</v>
      </c>
      <c r="G3097" s="107" t="s">
        <v>12358</v>
      </c>
    </row>
    <row r="3098" ht="50.0" customHeight="true">
      <c r="A3098" s="107" t="s">
        <v>12359</v>
      </c>
      <c r="B3098" s="107" t="s">
        <v>12360</v>
      </c>
      <c r="C3098" s="107" t="s">
        <v>12361</v>
      </c>
      <c r="D3098" s="107"/>
      <c r="E3098" s="108" t="s">
        <v>12362</v>
      </c>
      <c r="F3098" s="107" t="s">
        <v>12363</v>
      </c>
      <c r="G3098" s="107" t="s">
        <v>12363</v>
      </c>
    </row>
    <row r="3099" ht="50.0" customHeight="true">
      <c r="A3099" s="107" t="s">
        <v>12364</v>
      </c>
      <c r="B3099" s="107" t="s">
        <v>12365</v>
      </c>
      <c r="C3099" s="107" t="s">
        <v>12366</v>
      </c>
      <c r="D3099" s="107"/>
      <c r="E3099" s="108" t="s">
        <v>12367</v>
      </c>
      <c r="F3099" s="107" t="s">
        <v>12368</v>
      </c>
      <c r="G3099" s="107" t="s">
        <v>12368</v>
      </c>
    </row>
    <row r="3100" ht="50.0" customHeight="true">
      <c r="A3100" s="107" t="s">
        <v>12369</v>
      </c>
      <c r="B3100" s="107" t="s">
        <v>12370</v>
      </c>
      <c r="C3100" s="107" t="s">
        <v>12371</v>
      </c>
      <c r="D3100" s="107"/>
      <c r="E3100" s="108" t="s">
        <v>12372</v>
      </c>
      <c r="F3100" s="107" t="s">
        <v>12373</v>
      </c>
      <c r="G3100" s="107" t="s">
        <v>12374</v>
      </c>
    </row>
    <row r="3101" ht="50.0" customHeight="true">
      <c r="A3101" s="107" t="s">
        <v>12375</v>
      </c>
      <c r="B3101" s="107" t="s">
        <v>12376</v>
      </c>
      <c r="C3101" s="107" t="s">
        <v>12377</v>
      </c>
      <c r="D3101" s="107"/>
      <c r="E3101" s="108" t="s">
        <v>12378</v>
      </c>
      <c r="F3101" s="107" t="s">
        <v>12379</v>
      </c>
      <c r="G3101" s="107" t="s">
        <v>39</v>
      </c>
    </row>
    <row r="3102" ht="50.0" customHeight="true">
      <c r="A3102" s="107" t="s">
        <v>12140</v>
      </c>
      <c r="B3102" s="107" t="s">
        <v>12380</v>
      </c>
      <c r="C3102" s="107" t="s">
        <v>12381</v>
      </c>
      <c r="D3102" s="107"/>
      <c r="E3102" s="108" t="s">
        <v>12382</v>
      </c>
      <c r="F3102" s="107" t="s">
        <v>12144</v>
      </c>
      <c r="G3102" s="107" t="s">
        <v>12383</v>
      </c>
    </row>
    <row r="3103" ht="50.0" customHeight="true">
      <c r="A3103" s="107" t="s">
        <v>2429</v>
      </c>
      <c r="B3103" s="107" t="s">
        <v>12384</v>
      </c>
      <c r="C3103" s="107" t="s">
        <v>2431</v>
      </c>
      <c r="D3103" s="107"/>
      <c r="E3103" s="108" t="s">
        <v>2432</v>
      </c>
      <c r="F3103" s="107" t="s">
        <v>12385</v>
      </c>
      <c r="G3103" s="107" t="s">
        <v>12386</v>
      </c>
    </row>
    <row r="3104" ht="50.0" customHeight="true">
      <c r="A3104" s="107" t="s">
        <v>8952</v>
      </c>
      <c r="B3104" s="107" t="s">
        <v>12387</v>
      </c>
      <c r="C3104" s="107" t="s">
        <v>12388</v>
      </c>
      <c r="D3104" s="107"/>
      <c r="E3104" s="108" t="s">
        <v>12389</v>
      </c>
      <c r="F3104" s="107" t="s">
        <v>8956</v>
      </c>
      <c r="G3104" s="107" t="s">
        <v>12390</v>
      </c>
    </row>
    <row r="3105" ht="50.0" customHeight="true">
      <c r="A3105" s="107" t="s">
        <v>12391</v>
      </c>
      <c r="B3105" s="107" t="s">
        <v>12392</v>
      </c>
      <c r="C3105" s="107" t="s">
        <v>12393</v>
      </c>
      <c r="D3105" s="107"/>
      <c r="E3105" s="108" t="s">
        <v>12394</v>
      </c>
      <c r="F3105" s="107" t="s">
        <v>12395</v>
      </c>
      <c r="G3105" s="107" t="s">
        <v>39</v>
      </c>
    </row>
    <row r="3106" ht="50.0" customHeight="true">
      <c r="A3106" s="107" t="s">
        <v>12396</v>
      </c>
      <c r="B3106" s="107" t="s">
        <v>12397</v>
      </c>
      <c r="C3106" s="107" t="s">
        <v>12398</v>
      </c>
      <c r="D3106" s="107"/>
      <c r="E3106" s="108" t="s">
        <v>12399</v>
      </c>
      <c r="F3106" s="107" t="s">
        <v>12400</v>
      </c>
      <c r="G3106" s="107" t="s">
        <v>12400</v>
      </c>
    </row>
    <row r="3107" ht="50.0" customHeight="true">
      <c r="A3107" s="107" t="s">
        <v>7449</v>
      </c>
      <c r="B3107" s="107" t="s">
        <v>12401</v>
      </c>
      <c r="C3107" s="107" t="s">
        <v>7451</v>
      </c>
      <c r="D3107" s="107"/>
      <c r="E3107" s="108" t="s">
        <v>7452</v>
      </c>
      <c r="F3107" s="107" t="s">
        <v>7453</v>
      </c>
      <c r="G3107" s="107" t="s">
        <v>7453</v>
      </c>
    </row>
    <row r="3108" ht="50.0" customHeight="true">
      <c r="A3108" s="107" t="s">
        <v>6046</v>
      </c>
      <c r="B3108" s="107" t="s">
        <v>12402</v>
      </c>
      <c r="C3108" s="107" t="s">
        <v>6048</v>
      </c>
      <c r="D3108" s="107"/>
      <c r="E3108" s="108" t="s">
        <v>6049</v>
      </c>
      <c r="F3108" s="107" t="s">
        <v>6050</v>
      </c>
      <c r="G3108" s="107" t="s">
        <v>6050</v>
      </c>
    </row>
    <row r="3109" ht="50.0" customHeight="true">
      <c r="A3109" s="107" t="s">
        <v>9838</v>
      </c>
      <c r="B3109" s="107" t="s">
        <v>12403</v>
      </c>
      <c r="C3109" s="107" t="s">
        <v>12404</v>
      </c>
      <c r="D3109" s="107"/>
      <c r="E3109" s="108" t="s">
        <v>12405</v>
      </c>
      <c r="F3109" s="107" t="s">
        <v>12406</v>
      </c>
      <c r="G3109" s="107" t="s">
        <v>12407</v>
      </c>
    </row>
    <row r="3110" ht="50.0" customHeight="true">
      <c r="A3110" s="107" t="s">
        <v>12408</v>
      </c>
      <c r="B3110" s="107" t="s">
        <v>12409</v>
      </c>
      <c r="C3110" s="107" t="s">
        <v>12410</v>
      </c>
      <c r="D3110" s="107"/>
      <c r="E3110" s="108" t="s">
        <v>12411</v>
      </c>
      <c r="F3110" s="107" t="s">
        <v>12412</v>
      </c>
      <c r="G3110" s="107" t="s">
        <v>39</v>
      </c>
    </row>
    <row r="3111" ht="50.0" customHeight="true">
      <c r="A3111" s="107" t="s">
        <v>8561</v>
      </c>
      <c r="B3111" s="107" t="s">
        <v>12413</v>
      </c>
      <c r="C3111" s="107" t="s">
        <v>8563</v>
      </c>
      <c r="D3111" s="107"/>
      <c r="E3111" s="108" t="s">
        <v>8564</v>
      </c>
      <c r="F3111" s="107" t="s">
        <v>8565</v>
      </c>
      <c r="G3111" s="107" t="s">
        <v>8565</v>
      </c>
    </row>
    <row r="3112" ht="50.0" customHeight="true">
      <c r="A3112" s="107" t="s">
        <v>9523</v>
      </c>
      <c r="B3112" s="107" t="s">
        <v>12414</v>
      </c>
      <c r="C3112" s="107" t="s">
        <v>9525</v>
      </c>
      <c r="D3112" s="107"/>
      <c r="E3112" s="108" t="s">
        <v>9526</v>
      </c>
      <c r="F3112" s="107" t="s">
        <v>12415</v>
      </c>
      <c r="G3112" s="107" t="s">
        <v>12415</v>
      </c>
    </row>
    <row r="3113" ht="50.0" customHeight="true">
      <c r="A3113" s="107" t="s">
        <v>12416</v>
      </c>
      <c r="B3113" s="107" t="s">
        <v>12417</v>
      </c>
      <c r="C3113" s="107" t="s">
        <v>12418</v>
      </c>
      <c r="D3113" s="107"/>
      <c r="E3113" s="108" t="s">
        <v>12419</v>
      </c>
      <c r="F3113" s="107" t="s">
        <v>12420</v>
      </c>
      <c r="G3113" s="107" t="s">
        <v>39</v>
      </c>
    </row>
    <row r="3114" ht="50.0" customHeight="true">
      <c r="A3114" s="107" t="s">
        <v>3969</v>
      </c>
      <c r="B3114" s="107" t="s">
        <v>12421</v>
      </c>
      <c r="C3114" s="107" t="s">
        <v>3971</v>
      </c>
      <c r="D3114" s="107"/>
      <c r="E3114" s="108" t="s">
        <v>3972</v>
      </c>
      <c r="F3114" s="107" t="s">
        <v>3973</v>
      </c>
      <c r="G3114" s="107" t="s">
        <v>110</v>
      </c>
    </row>
    <row r="3115" ht="50.0" customHeight="true">
      <c r="A3115" s="107" t="s">
        <v>22</v>
      </c>
      <c r="B3115" s="107" t="s">
        <v>12422</v>
      </c>
      <c r="C3115" s="107"/>
      <c r="D3115" s="107"/>
      <c r="E3115" s="108" t="s">
        <v>981</v>
      </c>
      <c r="F3115" s="107" t="s">
        <v>12423</v>
      </c>
      <c r="G3115" s="107" t="s">
        <v>39</v>
      </c>
    </row>
    <row r="3116" ht="50.0" customHeight="true">
      <c r="A3116" s="107" t="s">
        <v>12424</v>
      </c>
      <c r="B3116" s="107" t="s">
        <v>12425</v>
      </c>
      <c r="C3116" s="107" t="s">
        <v>12426</v>
      </c>
      <c r="D3116" s="107"/>
      <c r="E3116" s="108" t="s">
        <v>12427</v>
      </c>
      <c r="F3116" s="107" t="s">
        <v>12428</v>
      </c>
      <c r="G3116" s="107" t="s">
        <v>39</v>
      </c>
    </row>
    <row r="3117" ht="50.0" customHeight="true">
      <c r="A3117" s="107" t="s">
        <v>3153</v>
      </c>
      <c r="B3117" s="107" t="s">
        <v>12429</v>
      </c>
      <c r="C3117" s="107" t="s">
        <v>3155</v>
      </c>
      <c r="D3117" s="107"/>
      <c r="E3117" s="108" t="s">
        <v>3156</v>
      </c>
      <c r="F3117" s="107" t="s">
        <v>12430</v>
      </c>
      <c r="G3117" s="107" t="s">
        <v>39</v>
      </c>
    </row>
    <row r="3118" ht="50.0" customHeight="true">
      <c r="A3118" s="107" t="s">
        <v>12431</v>
      </c>
      <c r="B3118" s="107" t="s">
        <v>12432</v>
      </c>
      <c r="C3118" s="107" t="s">
        <v>12433</v>
      </c>
      <c r="D3118" s="107"/>
      <c r="E3118" s="108" t="s">
        <v>12434</v>
      </c>
      <c r="F3118" s="107" t="s">
        <v>12435</v>
      </c>
      <c r="G3118" s="107" t="s">
        <v>147</v>
      </c>
    </row>
    <row r="3119" ht="50.0" customHeight="true">
      <c r="A3119" s="107" t="s">
        <v>12436</v>
      </c>
      <c r="B3119" s="107" t="s">
        <v>12437</v>
      </c>
      <c r="C3119" s="107" t="s">
        <v>12438</v>
      </c>
      <c r="D3119" s="107"/>
      <c r="E3119" s="108" t="s">
        <v>12439</v>
      </c>
      <c r="F3119" s="107" t="s">
        <v>12440</v>
      </c>
      <c r="G3119" s="107" t="s">
        <v>12440</v>
      </c>
    </row>
    <row r="3120" ht="50.0" customHeight="true">
      <c r="A3120" s="107" t="s">
        <v>12441</v>
      </c>
      <c r="B3120" s="107" t="s">
        <v>12442</v>
      </c>
      <c r="C3120" s="107" t="s">
        <v>12443</v>
      </c>
      <c r="D3120" s="107"/>
      <c r="E3120" s="108" t="s">
        <v>12444</v>
      </c>
      <c r="F3120" s="107" t="s">
        <v>12445</v>
      </c>
      <c r="G3120" s="107" t="s">
        <v>12445</v>
      </c>
    </row>
    <row r="3121" ht="50.0" customHeight="true">
      <c r="A3121" s="107" t="s">
        <v>12446</v>
      </c>
      <c r="B3121" s="107" t="s">
        <v>12447</v>
      </c>
      <c r="C3121" s="107" t="s">
        <v>12448</v>
      </c>
      <c r="D3121" s="107"/>
      <c r="E3121" s="108" t="s">
        <v>12449</v>
      </c>
      <c r="F3121" s="107" t="s">
        <v>12450</v>
      </c>
      <c r="G3121" s="107" t="s">
        <v>12450</v>
      </c>
    </row>
    <row r="3122" ht="50.0" customHeight="true">
      <c r="A3122" s="107" t="s">
        <v>4853</v>
      </c>
      <c r="B3122" s="107" t="s">
        <v>12451</v>
      </c>
      <c r="C3122" s="107" t="s">
        <v>4855</v>
      </c>
      <c r="D3122" s="107"/>
      <c r="E3122" s="108" t="s">
        <v>4856</v>
      </c>
      <c r="F3122" s="107" t="s">
        <v>12452</v>
      </c>
      <c r="G3122" s="107" t="s">
        <v>125</v>
      </c>
    </row>
    <row r="3123" ht="50.0" customHeight="true">
      <c r="A3123" s="107" t="s">
        <v>12453</v>
      </c>
      <c r="B3123" s="107" t="s">
        <v>12454</v>
      </c>
      <c r="C3123" s="107" t="s">
        <v>12455</v>
      </c>
      <c r="D3123" s="107"/>
      <c r="E3123" s="108" t="s">
        <v>12456</v>
      </c>
      <c r="F3123" s="107" t="s">
        <v>12457</v>
      </c>
      <c r="G3123" s="107" t="s">
        <v>9273</v>
      </c>
    </row>
    <row r="3124" ht="50.0" customHeight="true">
      <c r="A3124" s="107" t="s">
        <v>10166</v>
      </c>
      <c r="B3124" s="107" t="s">
        <v>12458</v>
      </c>
      <c r="C3124" s="107" t="s">
        <v>10168</v>
      </c>
      <c r="D3124" s="107"/>
      <c r="E3124" s="108" t="s">
        <v>10169</v>
      </c>
      <c r="F3124" s="107" t="s">
        <v>12459</v>
      </c>
      <c r="G3124" s="107" t="s">
        <v>110</v>
      </c>
    </row>
    <row r="3125" ht="50.0" customHeight="true">
      <c r="A3125" s="107" t="s">
        <v>12460</v>
      </c>
      <c r="B3125" s="107" t="s">
        <v>12461</v>
      </c>
      <c r="C3125" s="107" t="s">
        <v>12462</v>
      </c>
      <c r="D3125" s="107"/>
      <c r="E3125" s="108" t="s">
        <v>12463</v>
      </c>
      <c r="F3125" s="107" t="s">
        <v>12464</v>
      </c>
      <c r="G3125" s="107" t="s">
        <v>12465</v>
      </c>
    </row>
    <row r="3126" ht="50.0" customHeight="true">
      <c r="A3126" s="107" t="s">
        <v>1634</v>
      </c>
      <c r="B3126" s="107" t="s">
        <v>12466</v>
      </c>
      <c r="C3126" s="107" t="s">
        <v>1636</v>
      </c>
      <c r="D3126" s="107"/>
      <c r="E3126" s="108" t="s">
        <v>1637</v>
      </c>
      <c r="F3126" s="107" t="s">
        <v>12467</v>
      </c>
      <c r="G3126" s="107" t="s">
        <v>12468</v>
      </c>
    </row>
    <row r="3127" ht="50.0" customHeight="true">
      <c r="A3127" s="107" t="s">
        <v>12469</v>
      </c>
      <c r="B3127" s="107" t="s">
        <v>12470</v>
      </c>
      <c r="C3127" s="107" t="s">
        <v>12471</v>
      </c>
      <c r="D3127" s="107"/>
      <c r="E3127" s="108" t="s">
        <v>12472</v>
      </c>
      <c r="F3127" s="107" t="s">
        <v>12473</v>
      </c>
      <c r="G3127" s="107" t="s">
        <v>12473</v>
      </c>
    </row>
    <row r="3128" ht="50.0" customHeight="true">
      <c r="A3128" s="107" t="s">
        <v>12474</v>
      </c>
      <c r="B3128" s="107" t="s">
        <v>12475</v>
      </c>
      <c r="C3128" s="107" t="s">
        <v>12476</v>
      </c>
      <c r="D3128" s="107"/>
      <c r="E3128" s="108" t="s">
        <v>12477</v>
      </c>
      <c r="F3128" s="107" t="s">
        <v>12478</v>
      </c>
      <c r="G3128" s="107" t="s">
        <v>39</v>
      </c>
    </row>
    <row r="3129" ht="50.0" customHeight="true">
      <c r="A3129" s="107" t="s">
        <v>8246</v>
      </c>
      <c r="B3129" s="107" t="s">
        <v>12479</v>
      </c>
      <c r="C3129" s="107" t="s">
        <v>8248</v>
      </c>
      <c r="D3129" s="107"/>
      <c r="E3129" s="108" t="s">
        <v>8249</v>
      </c>
      <c r="F3129" s="107" t="s">
        <v>12480</v>
      </c>
      <c r="G3129" s="107" t="s">
        <v>125</v>
      </c>
    </row>
    <row r="3130" ht="50.0" customHeight="true">
      <c r="A3130" s="107" t="s">
        <v>4947</v>
      </c>
      <c r="B3130" s="107" t="s">
        <v>12481</v>
      </c>
      <c r="C3130" s="107" t="s">
        <v>4949</v>
      </c>
      <c r="D3130" s="107"/>
      <c r="E3130" s="108" t="s">
        <v>4950</v>
      </c>
      <c r="F3130" s="107" t="s">
        <v>12482</v>
      </c>
      <c r="G3130" s="107" t="s">
        <v>12482</v>
      </c>
    </row>
    <row r="3131" ht="50.0" customHeight="true">
      <c r="A3131" s="107" t="s">
        <v>1027</v>
      </c>
      <c r="B3131" s="107" t="s">
        <v>12483</v>
      </c>
      <c r="C3131" s="107" t="s">
        <v>1029</v>
      </c>
      <c r="D3131" s="107"/>
      <c r="E3131" s="108" t="s">
        <v>1030</v>
      </c>
      <c r="F3131" s="107" t="s">
        <v>12484</v>
      </c>
      <c r="G3131" s="107" t="s">
        <v>12484</v>
      </c>
    </row>
    <row r="3132" ht="50.0" customHeight="true">
      <c r="A3132" s="107" t="s">
        <v>7423</v>
      </c>
      <c r="B3132" s="107" t="s">
        <v>12485</v>
      </c>
      <c r="C3132" s="107" t="s">
        <v>7425</v>
      </c>
      <c r="D3132" s="107"/>
      <c r="E3132" s="108" t="s">
        <v>7426</v>
      </c>
      <c r="F3132" s="107" t="s">
        <v>12486</v>
      </c>
      <c r="G3132" s="107" t="s">
        <v>12487</v>
      </c>
    </row>
    <row r="3133" ht="50.0" customHeight="true">
      <c r="A3133" s="107" t="s">
        <v>2508</v>
      </c>
      <c r="B3133" s="107" t="s">
        <v>12488</v>
      </c>
      <c r="C3133" s="107" t="s">
        <v>2510</v>
      </c>
      <c r="D3133" s="107"/>
      <c r="E3133" s="108" t="s">
        <v>2511</v>
      </c>
      <c r="F3133" s="107" t="s">
        <v>12489</v>
      </c>
      <c r="G3133" s="107" t="s">
        <v>12489</v>
      </c>
    </row>
    <row r="3134" ht="50.0" customHeight="true">
      <c r="A3134" s="107" t="s">
        <v>12490</v>
      </c>
      <c r="B3134" s="107" t="s">
        <v>12491</v>
      </c>
      <c r="C3134" s="107" t="s">
        <v>12492</v>
      </c>
      <c r="D3134" s="107"/>
      <c r="E3134" s="108" t="s">
        <v>12228</v>
      </c>
      <c r="F3134" s="107" t="s">
        <v>12493</v>
      </c>
      <c r="G3134" s="107" t="s">
        <v>39</v>
      </c>
    </row>
    <row r="3135" ht="50.0" customHeight="true">
      <c r="A3135" s="107" t="s">
        <v>12494</v>
      </c>
      <c r="B3135" s="107" t="s">
        <v>12495</v>
      </c>
      <c r="C3135" s="107" t="s">
        <v>12496</v>
      </c>
      <c r="D3135" s="107"/>
      <c r="E3135" s="108" t="s">
        <v>9602</v>
      </c>
      <c r="F3135" s="107" t="s">
        <v>12497</v>
      </c>
      <c r="G3135" s="107" t="s">
        <v>12498</v>
      </c>
    </row>
    <row r="3136" ht="50.0" customHeight="true">
      <c r="A3136" s="107" t="s">
        <v>10858</v>
      </c>
      <c r="B3136" s="107" t="s">
        <v>12499</v>
      </c>
      <c r="C3136" s="107" t="s">
        <v>10860</v>
      </c>
      <c r="D3136" s="107"/>
      <c r="E3136" s="108" t="s">
        <v>10861</v>
      </c>
      <c r="F3136" s="107" t="s">
        <v>12500</v>
      </c>
      <c r="G3136" s="107" t="s">
        <v>110</v>
      </c>
    </row>
    <row r="3137" ht="50.0" customHeight="true">
      <c r="A3137" s="107" t="s">
        <v>2518</v>
      </c>
      <c r="B3137" s="107" t="s">
        <v>12501</v>
      </c>
      <c r="C3137" s="107" t="s">
        <v>2520</v>
      </c>
      <c r="D3137" s="107"/>
      <c r="E3137" s="108" t="s">
        <v>146</v>
      </c>
      <c r="F3137" s="107" t="s">
        <v>8567</v>
      </c>
      <c r="G3137" s="107" t="s">
        <v>147</v>
      </c>
    </row>
    <row r="3138" ht="50.0" customHeight="true">
      <c r="A3138" s="107" t="s">
        <v>7756</v>
      </c>
      <c r="B3138" s="107" t="s">
        <v>12502</v>
      </c>
      <c r="C3138" s="107" t="s">
        <v>7758</v>
      </c>
      <c r="D3138" s="107"/>
      <c r="E3138" s="108" t="s">
        <v>7759</v>
      </c>
      <c r="F3138" s="107" t="s">
        <v>12503</v>
      </c>
      <c r="G3138" s="107" t="s">
        <v>12503</v>
      </c>
    </row>
    <row r="3139" ht="50.0" customHeight="true">
      <c r="A3139" s="107" t="s">
        <v>8648</v>
      </c>
      <c r="B3139" s="107" t="s">
        <v>12504</v>
      </c>
      <c r="C3139" s="107" t="s">
        <v>12505</v>
      </c>
      <c r="D3139" s="107"/>
      <c r="E3139" s="108" t="s">
        <v>12506</v>
      </c>
      <c r="F3139" s="107" t="s">
        <v>12302</v>
      </c>
      <c r="G3139" s="107" t="s">
        <v>8881</v>
      </c>
    </row>
    <row r="3140" ht="50.0" customHeight="true">
      <c r="A3140" s="107" t="s">
        <v>8648</v>
      </c>
      <c r="B3140" s="107" t="s">
        <v>12507</v>
      </c>
      <c r="C3140" s="107" t="s">
        <v>12508</v>
      </c>
      <c r="D3140" s="107"/>
      <c r="E3140" s="108" t="s">
        <v>12509</v>
      </c>
      <c r="F3140" s="107" t="s">
        <v>12302</v>
      </c>
      <c r="G3140" s="107" t="s">
        <v>11225</v>
      </c>
    </row>
    <row r="3141" ht="50.0" customHeight="true">
      <c r="A3141" s="107" t="s">
        <v>12510</v>
      </c>
      <c r="B3141" s="107" t="s">
        <v>12511</v>
      </c>
      <c r="C3141" s="107" t="s">
        <v>12512</v>
      </c>
      <c r="D3141" s="107"/>
      <c r="E3141" s="108" t="s">
        <v>12513</v>
      </c>
      <c r="F3141" s="107" t="s">
        <v>12514</v>
      </c>
      <c r="G3141" s="107" t="s">
        <v>12514</v>
      </c>
    </row>
    <row r="3142" ht="50.0" customHeight="true">
      <c r="A3142" s="107" t="s">
        <v>12515</v>
      </c>
      <c r="B3142" s="107" t="s">
        <v>12516</v>
      </c>
      <c r="C3142" s="107" t="s">
        <v>12517</v>
      </c>
      <c r="D3142" s="107"/>
      <c r="E3142" s="108" t="s">
        <v>12518</v>
      </c>
      <c r="F3142" s="107" t="s">
        <v>12519</v>
      </c>
      <c r="G3142" s="107" t="s">
        <v>138</v>
      </c>
    </row>
    <row r="3143" ht="50.0" customHeight="true">
      <c r="A3143" s="107" t="s">
        <v>12520</v>
      </c>
      <c r="B3143" s="107" t="s">
        <v>12521</v>
      </c>
      <c r="C3143" s="107" t="s">
        <v>12522</v>
      </c>
      <c r="D3143" s="107"/>
      <c r="E3143" s="108" t="s">
        <v>12523</v>
      </c>
      <c r="F3143" s="107" t="s">
        <v>12524</v>
      </c>
      <c r="G3143" s="107" t="s">
        <v>12524</v>
      </c>
    </row>
    <row r="3144" ht="50.0" customHeight="true">
      <c r="A3144" s="107" t="s">
        <v>12140</v>
      </c>
      <c r="B3144" s="107" t="s">
        <v>12525</v>
      </c>
      <c r="C3144" s="107" t="s">
        <v>12526</v>
      </c>
      <c r="D3144" s="107"/>
      <c r="E3144" s="108" t="s">
        <v>12527</v>
      </c>
      <c r="F3144" s="107" t="s">
        <v>12144</v>
      </c>
      <c r="G3144" s="107" t="s">
        <v>12528</v>
      </c>
    </row>
    <row r="3145" ht="50.0" customHeight="true">
      <c r="A3145" s="107" t="s">
        <v>12529</v>
      </c>
      <c r="B3145" s="107" t="s">
        <v>12530</v>
      </c>
      <c r="C3145" s="107" t="s">
        <v>12531</v>
      </c>
      <c r="D3145" s="107"/>
      <c r="E3145" s="108" t="s">
        <v>12532</v>
      </c>
      <c r="F3145" s="107" t="s">
        <v>12533</v>
      </c>
      <c r="G3145" s="107" t="s">
        <v>12533</v>
      </c>
    </row>
    <row r="3146" ht="50.0" customHeight="true">
      <c r="A3146" s="107" t="s">
        <v>12534</v>
      </c>
      <c r="B3146" s="107" t="s">
        <v>12535</v>
      </c>
      <c r="C3146" s="107" t="s">
        <v>12536</v>
      </c>
      <c r="D3146" s="107"/>
      <c r="E3146" s="108" t="s">
        <v>12537</v>
      </c>
      <c r="F3146" s="107" t="s">
        <v>12538</v>
      </c>
      <c r="G3146" s="107" t="s">
        <v>427</v>
      </c>
    </row>
    <row r="3147" ht="50.0" customHeight="true">
      <c r="A3147" s="107" t="s">
        <v>12539</v>
      </c>
      <c r="B3147" s="107" t="s">
        <v>12540</v>
      </c>
      <c r="C3147" s="107" t="s">
        <v>12541</v>
      </c>
      <c r="D3147" s="107"/>
      <c r="E3147" s="108" t="s">
        <v>12542</v>
      </c>
      <c r="F3147" s="107" t="s">
        <v>12543</v>
      </c>
      <c r="G3147" s="107" t="s">
        <v>12543</v>
      </c>
    </row>
    <row r="3148" ht="50.0" customHeight="true">
      <c r="A3148" s="107" t="s">
        <v>1072</v>
      </c>
      <c r="B3148" s="107" t="s">
        <v>12544</v>
      </c>
      <c r="C3148" s="107" t="s">
        <v>1074</v>
      </c>
      <c r="D3148" s="107"/>
      <c r="E3148" s="108" t="s">
        <v>1075</v>
      </c>
      <c r="F3148" s="107" t="s">
        <v>12545</v>
      </c>
      <c r="G3148" s="107" t="s">
        <v>110</v>
      </c>
    </row>
    <row r="3149" ht="50.0" customHeight="true">
      <c r="A3149" s="107" t="s">
        <v>7024</v>
      </c>
      <c r="B3149" s="107" t="s">
        <v>12546</v>
      </c>
      <c r="C3149" s="107" t="s">
        <v>7026</v>
      </c>
      <c r="D3149" s="107"/>
      <c r="E3149" s="108" t="s">
        <v>7027</v>
      </c>
      <c r="F3149" s="107" t="s">
        <v>12547</v>
      </c>
      <c r="G3149" s="107" t="s">
        <v>144</v>
      </c>
    </row>
    <row r="3150" ht="50.0" customHeight="true">
      <c r="A3150" s="107" t="s">
        <v>12548</v>
      </c>
      <c r="B3150" s="107" t="s">
        <v>12549</v>
      </c>
      <c r="C3150" s="107" t="s">
        <v>12550</v>
      </c>
      <c r="D3150" s="107"/>
      <c r="E3150" s="108" t="s">
        <v>12551</v>
      </c>
      <c r="F3150" s="107" t="s">
        <v>12552</v>
      </c>
      <c r="G3150" s="107" t="s">
        <v>39</v>
      </c>
    </row>
    <row r="3151" ht="50.0" customHeight="true">
      <c r="A3151" s="107" t="s">
        <v>3081</v>
      </c>
      <c r="B3151" s="107" t="s">
        <v>12553</v>
      </c>
      <c r="C3151" s="107" t="s">
        <v>3083</v>
      </c>
      <c r="D3151" s="107"/>
      <c r="E3151" s="108" t="s">
        <v>3084</v>
      </c>
      <c r="F3151" s="107" t="s">
        <v>12554</v>
      </c>
      <c r="G3151" s="107" t="s">
        <v>125</v>
      </c>
    </row>
    <row r="3152" ht="50.0" customHeight="true">
      <c r="A3152" s="107" t="s">
        <v>12555</v>
      </c>
      <c r="B3152" s="107" t="s">
        <v>12556</v>
      </c>
      <c r="C3152" s="107" t="s">
        <v>12557</v>
      </c>
      <c r="D3152" s="107"/>
      <c r="E3152" s="108" t="s">
        <v>12558</v>
      </c>
      <c r="F3152" s="107" t="s">
        <v>12559</v>
      </c>
      <c r="G3152" s="107" t="s">
        <v>12559</v>
      </c>
    </row>
    <row r="3153" ht="50.0" customHeight="true">
      <c r="A3153" s="107" t="s">
        <v>12560</v>
      </c>
      <c r="B3153" s="107" t="s">
        <v>12561</v>
      </c>
      <c r="C3153" s="107" t="s">
        <v>12562</v>
      </c>
      <c r="D3153" s="107"/>
      <c r="E3153" s="108" t="s">
        <v>271</v>
      </c>
      <c r="F3153" s="107" t="s">
        <v>12563</v>
      </c>
      <c r="G3153" s="107" t="s">
        <v>39</v>
      </c>
    </row>
    <row r="3154" ht="50.0" customHeight="true">
      <c r="A3154" s="107" t="s">
        <v>5491</v>
      </c>
      <c r="B3154" s="107" t="s">
        <v>12564</v>
      </c>
      <c r="C3154" s="107" t="s">
        <v>5493</v>
      </c>
      <c r="D3154" s="107"/>
      <c r="E3154" s="108" t="s">
        <v>5494</v>
      </c>
      <c r="F3154" s="107" t="s">
        <v>12565</v>
      </c>
      <c r="G3154" s="107" t="s">
        <v>39</v>
      </c>
    </row>
    <row r="3155" ht="50.0" customHeight="true">
      <c r="A3155" s="107" t="s">
        <v>12566</v>
      </c>
      <c r="B3155" s="107" t="s">
        <v>12567</v>
      </c>
      <c r="C3155" s="107" t="s">
        <v>12568</v>
      </c>
      <c r="D3155" s="107"/>
      <c r="E3155" s="108" t="s">
        <v>12569</v>
      </c>
      <c r="F3155" s="107" t="s">
        <v>12570</v>
      </c>
      <c r="G3155" s="107" t="s">
        <v>12570</v>
      </c>
    </row>
    <row r="3156" ht="50.0" customHeight="true">
      <c r="A3156" s="107" t="s">
        <v>10374</v>
      </c>
      <c r="B3156" s="107" t="s">
        <v>12571</v>
      </c>
      <c r="C3156" s="107" t="s">
        <v>10376</v>
      </c>
      <c r="D3156" s="107"/>
      <c r="E3156" s="108" t="s">
        <v>10377</v>
      </c>
      <c r="F3156" s="107" t="s">
        <v>12572</v>
      </c>
      <c r="G3156" s="107" t="s">
        <v>39</v>
      </c>
    </row>
    <row r="3157" ht="50.0" customHeight="true">
      <c r="A3157" s="107" t="s">
        <v>3338</v>
      </c>
      <c r="B3157" s="107" t="s">
        <v>12573</v>
      </c>
      <c r="C3157" s="107" t="s">
        <v>3340</v>
      </c>
      <c r="D3157" s="107"/>
      <c r="E3157" s="108" t="s">
        <v>3341</v>
      </c>
      <c r="F3157" s="107" t="s">
        <v>3342</v>
      </c>
      <c r="G3157" s="107" t="s">
        <v>39</v>
      </c>
    </row>
    <row r="3158" ht="50.0" customHeight="true">
      <c r="A3158" s="107" t="s">
        <v>12574</v>
      </c>
      <c r="B3158" s="107" t="s">
        <v>12575</v>
      </c>
      <c r="C3158" s="107" t="s">
        <v>12576</v>
      </c>
      <c r="D3158" s="107"/>
      <c r="E3158" s="108" t="s">
        <v>12577</v>
      </c>
      <c r="F3158" s="107" t="s">
        <v>12578</v>
      </c>
      <c r="G3158" s="107" t="s">
        <v>39</v>
      </c>
    </row>
    <row r="3159" ht="50.0" customHeight="true">
      <c r="A3159" s="107" t="s">
        <v>6823</v>
      </c>
      <c r="B3159" s="107" t="s">
        <v>12579</v>
      </c>
      <c r="C3159" s="107" t="s">
        <v>6825</v>
      </c>
      <c r="D3159" s="107"/>
      <c r="E3159" s="108" t="s">
        <v>6826</v>
      </c>
      <c r="F3159" s="107" t="s">
        <v>12580</v>
      </c>
      <c r="G3159" s="107" t="s">
        <v>12580</v>
      </c>
    </row>
    <row r="3160" ht="50.0" customHeight="true">
      <c r="A3160" s="107" t="s">
        <v>10010</v>
      </c>
      <c r="B3160" s="107" t="s">
        <v>12581</v>
      </c>
      <c r="C3160" s="107" t="s">
        <v>10012</v>
      </c>
      <c r="D3160" s="107"/>
      <c r="E3160" s="108" t="s">
        <v>10013</v>
      </c>
      <c r="F3160" s="107" t="s">
        <v>12582</v>
      </c>
      <c r="G3160" s="107" t="s">
        <v>125</v>
      </c>
    </row>
    <row r="3161" ht="50.0" customHeight="true">
      <c r="A3161" s="107" t="s">
        <v>8180</v>
      </c>
      <c r="B3161" s="107" t="s">
        <v>12583</v>
      </c>
      <c r="C3161" s="107" t="s">
        <v>8182</v>
      </c>
      <c r="D3161" s="107"/>
      <c r="E3161" s="108" t="s">
        <v>8183</v>
      </c>
      <c r="F3161" s="107" t="s">
        <v>12584</v>
      </c>
      <c r="G3161" s="107" t="s">
        <v>12585</v>
      </c>
    </row>
    <row r="3162" ht="50.0" customHeight="true">
      <c r="A3162" s="107" t="s">
        <v>12586</v>
      </c>
      <c r="B3162" s="107" t="s">
        <v>12587</v>
      </c>
      <c r="C3162" s="107" t="s">
        <v>12588</v>
      </c>
      <c r="D3162" s="107"/>
      <c r="E3162" s="108" t="s">
        <v>12589</v>
      </c>
      <c r="F3162" s="107" t="s">
        <v>12590</v>
      </c>
      <c r="G3162" s="107" t="s">
        <v>12591</v>
      </c>
    </row>
    <row r="3163" ht="50.0" customHeight="true">
      <c r="A3163" s="107" t="s">
        <v>12592</v>
      </c>
      <c r="B3163" s="107" t="s">
        <v>12593</v>
      </c>
      <c r="C3163" s="107" t="s">
        <v>12594</v>
      </c>
      <c r="D3163" s="107"/>
      <c r="E3163" s="108" t="s">
        <v>12595</v>
      </c>
      <c r="F3163" s="107" t="s">
        <v>12596</v>
      </c>
      <c r="G3163" s="107" t="s">
        <v>12596</v>
      </c>
    </row>
    <row r="3164" ht="50.0" customHeight="true">
      <c r="A3164" s="107" t="s">
        <v>9015</v>
      </c>
      <c r="B3164" s="107" t="s">
        <v>12597</v>
      </c>
      <c r="C3164" s="107" t="s">
        <v>9017</v>
      </c>
      <c r="D3164" s="107"/>
      <c r="E3164" s="108" t="s">
        <v>9018</v>
      </c>
      <c r="F3164" s="107" t="s">
        <v>12598</v>
      </c>
      <c r="G3164" s="107" t="s">
        <v>4699</v>
      </c>
    </row>
    <row r="3165" ht="50.0" customHeight="true">
      <c r="A3165" s="107" t="s">
        <v>8241</v>
      </c>
      <c r="B3165" s="107" t="s">
        <v>12599</v>
      </c>
      <c r="C3165" s="107" t="s">
        <v>8243</v>
      </c>
      <c r="D3165" s="107"/>
      <c r="E3165" s="108" t="s">
        <v>8244</v>
      </c>
      <c r="F3165" s="107" t="s">
        <v>12600</v>
      </c>
      <c r="G3165" s="107" t="s">
        <v>12600</v>
      </c>
    </row>
    <row r="3166" ht="50.0" customHeight="true">
      <c r="A3166" s="107" t="s">
        <v>12601</v>
      </c>
      <c r="B3166" s="107" t="s">
        <v>12602</v>
      </c>
      <c r="C3166" s="107" t="s">
        <v>12603</v>
      </c>
      <c r="D3166" s="107"/>
      <c r="E3166" s="108" t="s">
        <v>12604</v>
      </c>
      <c r="F3166" s="107" t="s">
        <v>12605</v>
      </c>
      <c r="G3166" s="107" t="s">
        <v>12605</v>
      </c>
    </row>
    <row r="3167" ht="50.0" customHeight="true">
      <c r="A3167" s="107" t="s">
        <v>4160</v>
      </c>
      <c r="B3167" s="107" t="s">
        <v>12606</v>
      </c>
      <c r="C3167" s="107" t="s">
        <v>4162</v>
      </c>
      <c r="D3167" s="107"/>
      <c r="E3167" s="108" t="s">
        <v>4163</v>
      </c>
      <c r="F3167" s="107" t="s">
        <v>12607</v>
      </c>
      <c r="G3167" s="107" t="s">
        <v>1424</v>
      </c>
    </row>
    <row r="3168" ht="50.0" customHeight="true">
      <c r="A3168" s="107" t="s">
        <v>10349</v>
      </c>
      <c r="B3168" s="107" t="s">
        <v>12608</v>
      </c>
      <c r="C3168" s="107" t="s">
        <v>10351</v>
      </c>
      <c r="D3168" s="107"/>
      <c r="E3168" s="108" t="s">
        <v>10352</v>
      </c>
      <c r="F3168" s="107" t="s">
        <v>12609</v>
      </c>
      <c r="G3168" s="107" t="s">
        <v>12609</v>
      </c>
    </row>
    <row r="3169" ht="50.0" customHeight="true">
      <c r="A3169" s="107" t="s">
        <v>2456</v>
      </c>
      <c r="B3169" s="107" t="s">
        <v>12610</v>
      </c>
      <c r="C3169" s="107" t="s">
        <v>2458</v>
      </c>
      <c r="D3169" s="107"/>
      <c r="E3169" s="108" t="s">
        <v>2459</v>
      </c>
      <c r="F3169" s="107" t="s">
        <v>2460</v>
      </c>
      <c r="G3169" s="107" t="s">
        <v>2460</v>
      </c>
    </row>
    <row r="3170" ht="50.0" customHeight="true">
      <c r="A3170" s="107" t="s">
        <v>12611</v>
      </c>
      <c r="B3170" s="107" t="s">
        <v>12612</v>
      </c>
      <c r="C3170" s="107" t="s">
        <v>12613</v>
      </c>
      <c r="D3170" s="107"/>
      <c r="E3170" s="108" t="s">
        <v>12614</v>
      </c>
      <c r="F3170" s="107" t="s">
        <v>12615</v>
      </c>
      <c r="G3170" s="107" t="s">
        <v>39</v>
      </c>
    </row>
    <row r="3171" ht="50.0" customHeight="true">
      <c r="A3171" s="107" t="s">
        <v>12616</v>
      </c>
      <c r="B3171" s="107" t="s">
        <v>12617</v>
      </c>
      <c r="C3171" s="107" t="s">
        <v>12618</v>
      </c>
      <c r="D3171" s="107"/>
      <c r="E3171" s="108" t="s">
        <v>12619</v>
      </c>
      <c r="F3171" s="107" t="s">
        <v>12620</v>
      </c>
      <c r="G3171" s="107" t="s">
        <v>39</v>
      </c>
    </row>
    <row r="3172" ht="50.0" customHeight="true">
      <c r="A3172" s="107" t="s">
        <v>2301</v>
      </c>
      <c r="B3172" s="107" t="s">
        <v>12621</v>
      </c>
      <c r="C3172" s="107" t="s">
        <v>2303</v>
      </c>
      <c r="D3172" s="107"/>
      <c r="E3172" s="108" t="s">
        <v>2304</v>
      </c>
      <c r="F3172" s="107" t="s">
        <v>12622</v>
      </c>
      <c r="G3172" s="107" t="s">
        <v>110</v>
      </c>
    </row>
    <row r="3173" ht="50.0" customHeight="true">
      <c r="A3173" s="107" t="s">
        <v>12623</v>
      </c>
      <c r="B3173" s="107" t="s">
        <v>12624</v>
      </c>
      <c r="C3173" s="107" t="s">
        <v>12625</v>
      </c>
      <c r="D3173" s="107"/>
      <c r="E3173" s="108" t="s">
        <v>12626</v>
      </c>
      <c r="F3173" s="107" t="s">
        <v>12627</v>
      </c>
      <c r="G3173" s="107" t="s">
        <v>12627</v>
      </c>
    </row>
    <row r="3174" ht="50.0" customHeight="true">
      <c r="A3174" s="107" t="s">
        <v>12628</v>
      </c>
      <c r="B3174" s="107" t="s">
        <v>12629</v>
      </c>
      <c r="C3174" s="107" t="s">
        <v>12630</v>
      </c>
      <c r="D3174" s="107"/>
      <c r="E3174" s="108" t="s">
        <v>12631</v>
      </c>
      <c r="F3174" s="107" t="s">
        <v>12632</v>
      </c>
      <c r="G3174" s="107" t="s">
        <v>39</v>
      </c>
    </row>
    <row r="3175" ht="50.0" customHeight="true">
      <c r="A3175" s="107" t="s">
        <v>5788</v>
      </c>
      <c r="B3175" s="107" t="s">
        <v>12633</v>
      </c>
      <c r="C3175" s="107" t="s">
        <v>12634</v>
      </c>
      <c r="D3175" s="107"/>
      <c r="E3175" s="108" t="s">
        <v>12635</v>
      </c>
      <c r="F3175" s="107" t="s">
        <v>11716</v>
      </c>
      <c r="G3175" s="107" t="s">
        <v>12636</v>
      </c>
    </row>
    <row r="3176" ht="50.0" customHeight="true">
      <c r="A3176" s="107" t="s">
        <v>1828</v>
      </c>
      <c r="B3176" s="107" t="s">
        <v>12637</v>
      </c>
      <c r="C3176" s="107" t="s">
        <v>1830</v>
      </c>
      <c r="D3176" s="107"/>
      <c r="E3176" s="108" t="s">
        <v>1831</v>
      </c>
      <c r="F3176" s="107" t="s">
        <v>12638</v>
      </c>
      <c r="G3176" s="107" t="s">
        <v>110</v>
      </c>
    </row>
    <row r="3177" ht="50.0" customHeight="true">
      <c r="A3177" s="107" t="s">
        <v>6316</v>
      </c>
      <c r="B3177" s="107" t="s">
        <v>12639</v>
      </c>
      <c r="C3177" s="107" t="s">
        <v>6318</v>
      </c>
      <c r="D3177" s="107"/>
      <c r="E3177" s="108" t="s">
        <v>6319</v>
      </c>
      <c r="F3177" s="107" t="s">
        <v>12640</v>
      </c>
      <c r="G3177" s="107" t="s">
        <v>4699</v>
      </c>
    </row>
    <row r="3178" ht="50.0" customHeight="true">
      <c r="A3178" s="107" t="s">
        <v>12641</v>
      </c>
      <c r="B3178" s="107" t="s">
        <v>12642</v>
      </c>
      <c r="C3178" s="107" t="s">
        <v>12643</v>
      </c>
      <c r="D3178" s="107"/>
      <c r="E3178" s="108" t="s">
        <v>12644</v>
      </c>
      <c r="F3178" s="107" t="s">
        <v>12645</v>
      </c>
      <c r="G3178" s="107" t="s">
        <v>39</v>
      </c>
    </row>
    <row r="3179" ht="50.0" customHeight="true">
      <c r="A3179" s="107" t="s">
        <v>12646</v>
      </c>
      <c r="B3179" s="107" t="s">
        <v>12647</v>
      </c>
      <c r="C3179" s="107" t="s">
        <v>12648</v>
      </c>
      <c r="D3179" s="107"/>
      <c r="E3179" s="108" t="s">
        <v>12649</v>
      </c>
      <c r="F3179" s="107" t="s">
        <v>12650</v>
      </c>
      <c r="G3179" s="107" t="s">
        <v>12651</v>
      </c>
    </row>
    <row r="3180" ht="50.0" customHeight="true">
      <c r="A3180" s="107" t="s">
        <v>12652</v>
      </c>
      <c r="B3180" s="107" t="s">
        <v>12653</v>
      </c>
      <c r="C3180" s="107" t="s">
        <v>12654</v>
      </c>
      <c r="D3180" s="107"/>
      <c r="E3180" s="108" t="s">
        <v>12655</v>
      </c>
      <c r="F3180" s="107" t="s">
        <v>12656</v>
      </c>
      <c r="G3180" s="107" t="s">
        <v>39</v>
      </c>
    </row>
    <row r="3181" ht="50.0" customHeight="true">
      <c r="A3181" s="107" t="s">
        <v>2913</v>
      </c>
      <c r="B3181" s="107" t="s">
        <v>12657</v>
      </c>
      <c r="C3181" s="107" t="s">
        <v>2915</v>
      </c>
      <c r="D3181" s="107"/>
      <c r="E3181" s="108" t="s">
        <v>2916</v>
      </c>
      <c r="F3181" s="107" t="s">
        <v>12658</v>
      </c>
      <c r="G3181" s="107" t="s">
        <v>12658</v>
      </c>
    </row>
    <row r="3182" ht="50.0" customHeight="true">
      <c r="A3182" s="107" t="s">
        <v>12659</v>
      </c>
      <c r="B3182" s="107" t="s">
        <v>12660</v>
      </c>
      <c r="C3182" s="107" t="s">
        <v>12661</v>
      </c>
      <c r="D3182" s="107"/>
      <c r="E3182" s="108" t="s">
        <v>12662</v>
      </c>
      <c r="F3182" s="107" t="s">
        <v>12663</v>
      </c>
      <c r="G3182" s="107" t="s">
        <v>12663</v>
      </c>
    </row>
    <row r="3183" ht="50.0" customHeight="true">
      <c r="A3183" s="107" t="s">
        <v>12664</v>
      </c>
      <c r="B3183" s="107" t="s">
        <v>12665</v>
      </c>
      <c r="C3183" s="107" t="s">
        <v>12666</v>
      </c>
      <c r="D3183" s="107"/>
      <c r="E3183" s="108" t="s">
        <v>12667</v>
      </c>
      <c r="F3183" s="107" t="s">
        <v>12668</v>
      </c>
      <c r="G3183" s="107" t="s">
        <v>12669</v>
      </c>
    </row>
    <row r="3184" ht="50.0" customHeight="true">
      <c r="A3184" s="107" t="s">
        <v>12670</v>
      </c>
      <c r="B3184" s="107" t="s">
        <v>12671</v>
      </c>
      <c r="C3184" s="107" t="s">
        <v>12672</v>
      </c>
      <c r="D3184" s="107"/>
      <c r="E3184" s="108" t="s">
        <v>12673</v>
      </c>
      <c r="F3184" s="107" t="s">
        <v>12674</v>
      </c>
      <c r="G3184" s="107" t="s">
        <v>12674</v>
      </c>
    </row>
    <row r="3185" ht="50.0" customHeight="true">
      <c r="A3185" s="107" t="s">
        <v>12675</v>
      </c>
      <c r="B3185" s="107" t="s">
        <v>12676</v>
      </c>
      <c r="C3185" s="107" t="s">
        <v>12677</v>
      </c>
      <c r="D3185" s="107"/>
      <c r="E3185" s="108" t="s">
        <v>12678</v>
      </c>
      <c r="F3185" s="107" t="s">
        <v>12679</v>
      </c>
      <c r="G3185" s="107" t="s">
        <v>39</v>
      </c>
    </row>
    <row r="3186" ht="50.0" customHeight="true">
      <c r="A3186" s="107" t="s">
        <v>10360</v>
      </c>
      <c r="B3186" s="107" t="s">
        <v>12680</v>
      </c>
      <c r="C3186" s="107" t="s">
        <v>10362</v>
      </c>
      <c r="D3186" s="107"/>
      <c r="E3186" s="108" t="s">
        <v>10363</v>
      </c>
      <c r="F3186" s="107" t="s">
        <v>12681</v>
      </c>
      <c r="G3186" s="107" t="s">
        <v>12682</v>
      </c>
    </row>
    <row r="3187" ht="50.0" customHeight="true">
      <c r="A3187" s="107" t="s">
        <v>9838</v>
      </c>
      <c r="B3187" s="107" t="s">
        <v>12683</v>
      </c>
      <c r="C3187" s="107" t="s">
        <v>10909</v>
      </c>
      <c r="D3187" s="107"/>
      <c r="E3187" s="108" t="s">
        <v>10910</v>
      </c>
      <c r="F3187" s="107" t="s">
        <v>12406</v>
      </c>
      <c r="G3187" s="107" t="s">
        <v>2848</v>
      </c>
    </row>
    <row r="3188" ht="50.0" customHeight="true">
      <c r="A3188" s="107" t="s">
        <v>12684</v>
      </c>
      <c r="B3188" s="107" t="s">
        <v>12685</v>
      </c>
      <c r="C3188" s="107" t="s">
        <v>12686</v>
      </c>
      <c r="D3188" s="107"/>
      <c r="E3188" s="108" t="s">
        <v>12687</v>
      </c>
      <c r="F3188" s="107" t="s">
        <v>12688</v>
      </c>
      <c r="G3188" s="107" t="s">
        <v>39</v>
      </c>
    </row>
    <row r="3189" ht="50.0" customHeight="true">
      <c r="A3189" s="107" t="s">
        <v>12689</v>
      </c>
      <c r="B3189" s="107" t="s">
        <v>12690</v>
      </c>
      <c r="C3189" s="107" t="s">
        <v>12691</v>
      </c>
      <c r="D3189" s="107"/>
      <c r="E3189" s="108" t="s">
        <v>12692</v>
      </c>
      <c r="F3189" s="107" t="s">
        <v>12693</v>
      </c>
      <c r="G3189" s="107" t="s">
        <v>12693</v>
      </c>
    </row>
    <row r="3190" ht="50.0" customHeight="true">
      <c r="A3190" s="107" t="s">
        <v>3026</v>
      </c>
      <c r="B3190" s="107" t="s">
        <v>12694</v>
      </c>
      <c r="C3190" s="107" t="s">
        <v>3028</v>
      </c>
      <c r="D3190" s="107"/>
      <c r="E3190" s="108" t="s">
        <v>3029</v>
      </c>
      <c r="F3190" s="107" t="s">
        <v>12695</v>
      </c>
      <c r="G3190" s="107" t="s">
        <v>39</v>
      </c>
    </row>
    <row r="3191" ht="50.0" customHeight="true">
      <c r="A3191" s="107" t="s">
        <v>8331</v>
      </c>
      <c r="B3191" s="107" t="s">
        <v>12696</v>
      </c>
      <c r="C3191" s="107" t="s">
        <v>12697</v>
      </c>
      <c r="D3191" s="107"/>
      <c r="E3191" s="108" t="s">
        <v>12698</v>
      </c>
      <c r="F3191" s="107" t="s">
        <v>8335</v>
      </c>
      <c r="G3191" s="107" t="s">
        <v>12699</v>
      </c>
    </row>
    <row r="3192" ht="50.0" customHeight="true">
      <c r="A3192" s="107" t="s">
        <v>4350</v>
      </c>
      <c r="B3192" s="107" t="s">
        <v>12700</v>
      </c>
      <c r="C3192" s="107" t="s">
        <v>12701</v>
      </c>
      <c r="D3192" s="107"/>
      <c r="E3192" s="108" t="s">
        <v>4353</v>
      </c>
      <c r="F3192" s="107" t="s">
        <v>4354</v>
      </c>
      <c r="G3192" s="107" t="s">
        <v>39</v>
      </c>
    </row>
    <row r="3193" ht="50.0" customHeight="true">
      <c r="A3193" s="107" t="s">
        <v>12702</v>
      </c>
      <c r="B3193" s="107" t="s">
        <v>12703</v>
      </c>
      <c r="C3193" s="107" t="s">
        <v>12704</v>
      </c>
      <c r="D3193" s="107"/>
      <c r="E3193" s="108" t="s">
        <v>12705</v>
      </c>
      <c r="F3193" s="107" t="s">
        <v>12706</v>
      </c>
      <c r="G3193" s="107" t="s">
        <v>39</v>
      </c>
    </row>
    <row r="3194" ht="50.0" customHeight="true">
      <c r="A3194" s="107" t="s">
        <v>12707</v>
      </c>
      <c r="B3194" s="107" t="s">
        <v>12708</v>
      </c>
      <c r="C3194" s="107" t="s">
        <v>12709</v>
      </c>
      <c r="D3194" s="107"/>
      <c r="E3194" s="108" t="s">
        <v>12710</v>
      </c>
      <c r="F3194" s="107" t="s">
        <v>12711</v>
      </c>
      <c r="G3194" s="107" t="s">
        <v>110</v>
      </c>
    </row>
    <row r="3195" ht="50.0" customHeight="true">
      <c r="A3195" s="107" t="s">
        <v>12712</v>
      </c>
      <c r="B3195" s="107" t="s">
        <v>12713</v>
      </c>
      <c r="C3195" s="107" t="s">
        <v>12714</v>
      </c>
      <c r="D3195" s="107"/>
      <c r="E3195" s="108" t="s">
        <v>12715</v>
      </c>
      <c r="F3195" s="107" t="s">
        <v>12716</v>
      </c>
      <c r="G3195" s="107" t="s">
        <v>12716</v>
      </c>
    </row>
    <row r="3196" ht="50.0" customHeight="true">
      <c r="A3196" s="107" t="s">
        <v>12717</v>
      </c>
      <c r="B3196" s="107" t="s">
        <v>12718</v>
      </c>
      <c r="C3196" s="107" t="s">
        <v>12719</v>
      </c>
      <c r="D3196" s="107"/>
      <c r="E3196" s="108" t="s">
        <v>12720</v>
      </c>
      <c r="F3196" s="107" t="s">
        <v>12721</v>
      </c>
      <c r="G3196" s="107" t="s">
        <v>12721</v>
      </c>
    </row>
    <row r="3197" ht="50.0" customHeight="true">
      <c r="A3197" s="107" t="s">
        <v>2311</v>
      </c>
      <c r="B3197" s="107" t="s">
        <v>12722</v>
      </c>
      <c r="C3197" s="107" t="s">
        <v>2313</v>
      </c>
      <c r="D3197" s="107"/>
      <c r="E3197" s="108" t="s">
        <v>2314</v>
      </c>
      <c r="F3197" s="107" t="s">
        <v>12723</v>
      </c>
      <c r="G3197" s="107" t="s">
        <v>125</v>
      </c>
    </row>
    <row r="3198" ht="50.0" customHeight="true">
      <c r="A3198" s="107" t="s">
        <v>10299</v>
      </c>
      <c r="B3198" s="107" t="s">
        <v>12724</v>
      </c>
      <c r="C3198" s="107" t="s">
        <v>10301</v>
      </c>
      <c r="D3198" s="107"/>
      <c r="E3198" s="108" t="s">
        <v>10302</v>
      </c>
      <c r="F3198" s="107" t="s">
        <v>12725</v>
      </c>
      <c r="G3198" s="107" t="s">
        <v>12725</v>
      </c>
    </row>
    <row r="3199" ht="50.0" customHeight="true">
      <c r="A3199" s="107" t="s">
        <v>7592</v>
      </c>
      <c r="B3199" s="107" t="s">
        <v>12726</v>
      </c>
      <c r="C3199" s="107" t="s">
        <v>7594</v>
      </c>
      <c r="D3199" s="107"/>
      <c r="E3199" s="108" t="s">
        <v>7595</v>
      </c>
      <c r="F3199" s="107" t="s">
        <v>12727</v>
      </c>
      <c r="G3199" s="107" t="s">
        <v>110</v>
      </c>
    </row>
    <row r="3200" ht="50.0" customHeight="true">
      <c r="A3200" s="107" t="s">
        <v>12728</v>
      </c>
      <c r="B3200" s="107" t="s">
        <v>12729</v>
      </c>
      <c r="C3200" s="107" t="s">
        <v>12730</v>
      </c>
      <c r="D3200" s="107"/>
      <c r="E3200" s="108" t="s">
        <v>12731</v>
      </c>
      <c r="F3200" s="107" t="s">
        <v>12732</v>
      </c>
      <c r="G3200" s="107" t="s">
        <v>125</v>
      </c>
    </row>
    <row r="3201" ht="50.0" customHeight="true">
      <c r="A3201" s="107" t="s">
        <v>12733</v>
      </c>
      <c r="B3201" s="107" t="s">
        <v>12734</v>
      </c>
      <c r="C3201" s="107" t="s">
        <v>12735</v>
      </c>
      <c r="D3201" s="107"/>
      <c r="E3201" s="108" t="s">
        <v>12736</v>
      </c>
      <c r="F3201" s="107" t="s">
        <v>12737</v>
      </c>
      <c r="G3201" s="107" t="s">
        <v>39</v>
      </c>
    </row>
    <row r="3202" ht="50.0" customHeight="true">
      <c r="A3202" s="107" t="s">
        <v>7335</v>
      </c>
      <c r="B3202" s="107" t="s">
        <v>12738</v>
      </c>
      <c r="C3202" s="107" t="s">
        <v>7337</v>
      </c>
      <c r="D3202" s="107"/>
      <c r="E3202" s="108" t="s">
        <v>7338</v>
      </c>
      <c r="F3202" s="107" t="s">
        <v>12739</v>
      </c>
      <c r="G3202" s="107" t="s">
        <v>12739</v>
      </c>
    </row>
    <row r="3203" ht="50.0" customHeight="true">
      <c r="A3203" s="107" t="s">
        <v>3343</v>
      </c>
      <c r="B3203" s="107" t="s">
        <v>12740</v>
      </c>
      <c r="C3203" s="107" t="s">
        <v>3345</v>
      </c>
      <c r="D3203" s="107"/>
      <c r="E3203" s="108" t="s">
        <v>3346</v>
      </c>
      <c r="F3203" s="107" t="s">
        <v>3347</v>
      </c>
      <c r="G3203" s="107" t="s">
        <v>3347</v>
      </c>
    </row>
    <row r="3204" ht="50.0" customHeight="true">
      <c r="A3204" s="107" t="s">
        <v>12741</v>
      </c>
      <c r="B3204" s="107" t="s">
        <v>12742</v>
      </c>
      <c r="C3204" s="107" t="s">
        <v>12743</v>
      </c>
      <c r="D3204" s="107"/>
      <c r="E3204" s="108" t="s">
        <v>12744</v>
      </c>
      <c r="F3204" s="107" t="s">
        <v>12745</v>
      </c>
      <c r="G3204" s="107" t="s">
        <v>12745</v>
      </c>
    </row>
    <row r="3205" ht="50.0" customHeight="true">
      <c r="A3205" s="107" t="s">
        <v>12746</v>
      </c>
      <c r="B3205" s="107" t="s">
        <v>12747</v>
      </c>
      <c r="C3205" s="107" t="s">
        <v>12748</v>
      </c>
      <c r="D3205" s="107"/>
      <c r="E3205" s="108" t="s">
        <v>12749</v>
      </c>
      <c r="F3205" s="107" t="s">
        <v>12750</v>
      </c>
      <c r="G3205" s="107" t="s">
        <v>39</v>
      </c>
    </row>
    <row r="3206" ht="50.0" customHeight="true">
      <c r="A3206" s="107" t="s">
        <v>12751</v>
      </c>
      <c r="B3206" s="107" t="s">
        <v>12752</v>
      </c>
      <c r="C3206" s="107" t="s">
        <v>12753</v>
      </c>
      <c r="D3206" s="107"/>
      <c r="E3206" s="108" t="s">
        <v>12754</v>
      </c>
      <c r="F3206" s="107" t="s">
        <v>12755</v>
      </c>
      <c r="G3206" s="107" t="s">
        <v>39</v>
      </c>
    </row>
    <row r="3207" ht="50.0" customHeight="true">
      <c r="A3207" s="107" t="s">
        <v>12756</v>
      </c>
      <c r="B3207" s="107" t="s">
        <v>12757</v>
      </c>
      <c r="C3207" s="107" t="s">
        <v>12758</v>
      </c>
      <c r="D3207" s="107"/>
      <c r="E3207" s="108" t="s">
        <v>12759</v>
      </c>
      <c r="F3207" s="107" t="s">
        <v>12760</v>
      </c>
      <c r="G3207" s="107" t="s">
        <v>12760</v>
      </c>
    </row>
    <row r="3208" ht="50.0" customHeight="true">
      <c r="A3208" s="107" t="s">
        <v>5721</v>
      </c>
      <c r="B3208" s="107" t="s">
        <v>12761</v>
      </c>
      <c r="C3208" s="107" t="s">
        <v>5723</v>
      </c>
      <c r="D3208" s="107"/>
      <c r="E3208" s="108" t="s">
        <v>5724</v>
      </c>
      <c r="F3208" s="107" t="s">
        <v>12762</v>
      </c>
      <c r="G3208" s="107" t="s">
        <v>12762</v>
      </c>
    </row>
    <row r="3209" ht="50.0" customHeight="true">
      <c r="A3209" s="107" t="s">
        <v>12763</v>
      </c>
      <c r="B3209" s="107" t="s">
        <v>12764</v>
      </c>
      <c r="C3209" s="107" t="s">
        <v>12765</v>
      </c>
      <c r="D3209" s="107"/>
      <c r="E3209" s="108" t="s">
        <v>12766</v>
      </c>
      <c r="F3209" s="107" t="s">
        <v>12767</v>
      </c>
      <c r="G3209" s="107" t="s">
        <v>39</v>
      </c>
    </row>
    <row r="3210" ht="50.0" customHeight="true">
      <c r="A3210" s="107" t="s">
        <v>12768</v>
      </c>
      <c r="B3210" s="107" t="s">
        <v>12769</v>
      </c>
      <c r="C3210" s="107" t="s">
        <v>12770</v>
      </c>
      <c r="D3210" s="107"/>
      <c r="E3210" s="108" t="s">
        <v>12771</v>
      </c>
      <c r="F3210" s="107" t="s">
        <v>12772</v>
      </c>
      <c r="G3210" s="107" t="s">
        <v>12772</v>
      </c>
    </row>
    <row r="3211" ht="50.0" customHeight="true">
      <c r="A3211" s="107" t="s">
        <v>8256</v>
      </c>
      <c r="B3211" s="107" t="s">
        <v>12773</v>
      </c>
      <c r="C3211" s="107" t="s">
        <v>8258</v>
      </c>
      <c r="D3211" s="107"/>
      <c r="E3211" s="108" t="s">
        <v>8259</v>
      </c>
      <c r="F3211" s="107" t="s">
        <v>12774</v>
      </c>
      <c r="G3211" s="107" t="s">
        <v>12774</v>
      </c>
    </row>
    <row r="3212" ht="50.0" customHeight="true">
      <c r="A3212" s="107" t="s">
        <v>9347</v>
      </c>
      <c r="B3212" s="107" t="s">
        <v>12775</v>
      </c>
      <c r="C3212" s="107" t="s">
        <v>9349</v>
      </c>
      <c r="D3212" s="107"/>
      <c r="E3212" s="108" t="s">
        <v>9350</v>
      </c>
      <c r="F3212" s="107" t="s">
        <v>12776</v>
      </c>
      <c r="G3212" s="107" t="s">
        <v>12776</v>
      </c>
    </row>
    <row r="3213" ht="50.0" customHeight="true">
      <c r="A3213" s="107" t="s">
        <v>12777</v>
      </c>
      <c r="B3213" s="107" t="s">
        <v>12778</v>
      </c>
      <c r="C3213" s="107" t="s">
        <v>12779</v>
      </c>
      <c r="D3213" s="107"/>
      <c r="E3213" s="108" t="s">
        <v>12780</v>
      </c>
      <c r="F3213" s="107" t="s">
        <v>12781</v>
      </c>
      <c r="G3213" s="107" t="s">
        <v>39</v>
      </c>
    </row>
    <row r="3214" ht="50.0" customHeight="true">
      <c r="A3214" s="107" t="s">
        <v>12782</v>
      </c>
      <c r="B3214" s="107" t="s">
        <v>12783</v>
      </c>
      <c r="C3214" s="107" t="s">
        <v>12784</v>
      </c>
      <c r="D3214" s="107"/>
      <c r="E3214" s="108" t="s">
        <v>12785</v>
      </c>
      <c r="F3214" s="107" t="s">
        <v>12786</v>
      </c>
      <c r="G3214" s="107" t="s">
        <v>125</v>
      </c>
    </row>
    <row r="3215" ht="50.0" customHeight="true">
      <c r="A3215" s="107" t="s">
        <v>5281</v>
      </c>
      <c r="B3215" s="107" t="s">
        <v>12787</v>
      </c>
      <c r="C3215" s="107" t="s">
        <v>5283</v>
      </c>
      <c r="D3215" s="107"/>
      <c r="E3215" s="108" t="s">
        <v>5284</v>
      </c>
      <c r="F3215" s="107" t="s">
        <v>12788</v>
      </c>
      <c r="G3215" s="107" t="s">
        <v>1424</v>
      </c>
    </row>
    <row r="3216" ht="50.0" customHeight="true">
      <c r="A3216" s="107" t="s">
        <v>12789</v>
      </c>
      <c r="B3216" s="107" t="s">
        <v>12790</v>
      </c>
      <c r="C3216" s="107" t="s">
        <v>12791</v>
      </c>
      <c r="D3216" s="107"/>
      <c r="E3216" s="108" t="s">
        <v>12792</v>
      </c>
      <c r="F3216" s="107" t="s">
        <v>12793</v>
      </c>
      <c r="G3216" s="107" t="s">
        <v>7466</v>
      </c>
    </row>
    <row r="3217" ht="50.0" customHeight="true">
      <c r="A3217" s="107" t="s">
        <v>12794</v>
      </c>
      <c r="B3217" s="107" t="s">
        <v>12795</v>
      </c>
      <c r="C3217" s="107" t="s">
        <v>12796</v>
      </c>
      <c r="D3217" s="107"/>
      <c r="E3217" s="108" t="s">
        <v>12797</v>
      </c>
      <c r="F3217" s="107" t="s">
        <v>12798</v>
      </c>
      <c r="G3217" s="107" t="s">
        <v>39</v>
      </c>
    </row>
    <row r="3218" ht="50.0" customHeight="true">
      <c r="A3218" s="107" t="s">
        <v>12799</v>
      </c>
      <c r="B3218" s="107" t="s">
        <v>12800</v>
      </c>
      <c r="C3218" s="107" t="s">
        <v>12801</v>
      </c>
      <c r="D3218" s="107"/>
      <c r="E3218" s="108" t="s">
        <v>12802</v>
      </c>
      <c r="F3218" s="107" t="s">
        <v>12803</v>
      </c>
      <c r="G3218" s="107" t="s">
        <v>12803</v>
      </c>
    </row>
    <row r="3219" ht="50.0" customHeight="true">
      <c r="A3219" s="107" t="s">
        <v>12375</v>
      </c>
      <c r="B3219" s="107" t="s">
        <v>12804</v>
      </c>
      <c r="C3219" s="107" t="s">
        <v>12805</v>
      </c>
      <c r="D3219" s="107"/>
      <c r="E3219" s="108" t="s">
        <v>12806</v>
      </c>
      <c r="F3219" s="107" t="s">
        <v>12807</v>
      </c>
      <c r="G3219" s="107" t="s">
        <v>12808</v>
      </c>
    </row>
    <row r="3220" ht="50.0" customHeight="true">
      <c r="A3220" s="107" t="s">
        <v>12809</v>
      </c>
      <c r="B3220" s="107" t="s">
        <v>12810</v>
      </c>
      <c r="C3220" s="107" t="s">
        <v>12811</v>
      </c>
      <c r="D3220" s="107"/>
      <c r="E3220" s="108" t="s">
        <v>12812</v>
      </c>
      <c r="F3220" s="107" t="s">
        <v>12813</v>
      </c>
      <c r="G3220" s="107" t="s">
        <v>39</v>
      </c>
    </row>
    <row r="3221" ht="50.0" customHeight="true">
      <c r="A3221" s="107" t="s">
        <v>12814</v>
      </c>
      <c r="B3221" s="107" t="s">
        <v>12815</v>
      </c>
      <c r="C3221" s="107" t="s">
        <v>12816</v>
      </c>
      <c r="D3221" s="107"/>
      <c r="E3221" s="108" t="s">
        <v>12817</v>
      </c>
      <c r="F3221" s="107" t="s">
        <v>12818</v>
      </c>
      <c r="G3221" s="107" t="s">
        <v>12819</v>
      </c>
    </row>
    <row r="3222" ht="50.0" customHeight="true">
      <c r="A3222" s="107" t="s">
        <v>12820</v>
      </c>
      <c r="B3222" s="107" t="s">
        <v>12821</v>
      </c>
      <c r="C3222" s="107" t="s">
        <v>12822</v>
      </c>
      <c r="D3222" s="107"/>
      <c r="E3222" s="108" t="s">
        <v>12823</v>
      </c>
      <c r="F3222" s="107" t="s">
        <v>12824</v>
      </c>
      <c r="G3222" s="107" t="s">
        <v>12824</v>
      </c>
    </row>
    <row r="3223" ht="50.0" customHeight="true">
      <c r="A3223" s="107" t="s">
        <v>12825</v>
      </c>
      <c r="B3223" s="107" t="s">
        <v>12826</v>
      </c>
      <c r="C3223" s="107" t="s">
        <v>12827</v>
      </c>
      <c r="D3223" s="107"/>
      <c r="E3223" s="108" t="s">
        <v>12828</v>
      </c>
      <c r="F3223" s="107" t="s">
        <v>12829</v>
      </c>
      <c r="G3223" s="107" t="s">
        <v>12829</v>
      </c>
    </row>
    <row r="3224" ht="50.0" customHeight="true">
      <c r="A3224" s="107" t="s">
        <v>6559</v>
      </c>
      <c r="B3224" s="107" t="s">
        <v>12830</v>
      </c>
      <c r="C3224" s="107" t="s">
        <v>6561</v>
      </c>
      <c r="D3224" s="107"/>
      <c r="E3224" s="108" t="s">
        <v>6562</v>
      </c>
      <c r="F3224" s="107" t="s">
        <v>12831</v>
      </c>
      <c r="G3224" s="107" t="s">
        <v>12831</v>
      </c>
    </row>
    <row r="3225" ht="50.0" customHeight="true">
      <c r="A3225" s="107" t="s">
        <v>12832</v>
      </c>
      <c r="B3225" s="107" t="s">
        <v>12833</v>
      </c>
      <c r="C3225" s="107" t="s">
        <v>12834</v>
      </c>
      <c r="D3225" s="107"/>
      <c r="E3225" s="108" t="s">
        <v>12835</v>
      </c>
      <c r="F3225" s="107" t="s">
        <v>12836</v>
      </c>
      <c r="G3225" s="107" t="s">
        <v>12836</v>
      </c>
    </row>
    <row r="3226" ht="50.0" customHeight="true">
      <c r="A3226" s="107" t="s">
        <v>12837</v>
      </c>
      <c r="B3226" s="107" t="s">
        <v>12838</v>
      </c>
      <c r="C3226" s="107" t="s">
        <v>12839</v>
      </c>
      <c r="D3226" s="107"/>
      <c r="E3226" s="108" t="s">
        <v>12840</v>
      </c>
      <c r="F3226" s="107" t="s">
        <v>12841</v>
      </c>
      <c r="G3226" s="107" t="s">
        <v>12841</v>
      </c>
    </row>
    <row r="3227" ht="50.0" customHeight="true">
      <c r="A3227" s="107" t="s">
        <v>12842</v>
      </c>
      <c r="B3227" s="107" t="s">
        <v>12843</v>
      </c>
      <c r="C3227" s="107" t="s">
        <v>12844</v>
      </c>
      <c r="D3227" s="107"/>
      <c r="E3227" s="108" t="s">
        <v>12845</v>
      </c>
      <c r="F3227" s="107" t="s">
        <v>12846</v>
      </c>
      <c r="G3227" s="107" t="s">
        <v>12847</v>
      </c>
    </row>
    <row r="3228" ht="50.0" customHeight="true">
      <c r="A3228" s="107" t="s">
        <v>12848</v>
      </c>
      <c r="B3228" s="107" t="s">
        <v>12849</v>
      </c>
      <c r="C3228" s="107" t="s">
        <v>12850</v>
      </c>
      <c r="D3228" s="107"/>
      <c r="E3228" s="108" t="s">
        <v>12851</v>
      </c>
      <c r="F3228" s="107" t="s">
        <v>12852</v>
      </c>
      <c r="G3228" s="107" t="s">
        <v>39</v>
      </c>
    </row>
    <row r="3229" ht="50.0" customHeight="true">
      <c r="A3229" s="107" t="s">
        <v>12853</v>
      </c>
      <c r="B3229" s="107" t="s">
        <v>12854</v>
      </c>
      <c r="C3229" s="107" t="s">
        <v>12855</v>
      </c>
      <c r="D3229" s="107"/>
      <c r="E3229" s="108" t="s">
        <v>12856</v>
      </c>
      <c r="F3229" s="107" t="s">
        <v>12857</v>
      </c>
      <c r="G3229" s="107" t="s">
        <v>39</v>
      </c>
    </row>
    <row r="3230" ht="50.0" customHeight="true">
      <c r="A3230" s="107" t="s">
        <v>12858</v>
      </c>
      <c r="B3230" s="107" t="s">
        <v>12859</v>
      </c>
      <c r="C3230" s="107" t="s">
        <v>12860</v>
      </c>
      <c r="D3230" s="107"/>
      <c r="E3230" s="108" t="s">
        <v>12861</v>
      </c>
      <c r="F3230" s="107" t="s">
        <v>12862</v>
      </c>
      <c r="G3230" s="107" t="s">
        <v>12862</v>
      </c>
    </row>
    <row r="3231" ht="50.0" customHeight="true">
      <c r="A3231" s="107" t="s">
        <v>12863</v>
      </c>
      <c r="B3231" s="107" t="s">
        <v>12864</v>
      </c>
      <c r="C3231" s="107" t="s">
        <v>12865</v>
      </c>
      <c r="D3231" s="107"/>
      <c r="E3231" s="108" t="s">
        <v>12866</v>
      </c>
      <c r="F3231" s="107" t="s">
        <v>12867</v>
      </c>
      <c r="G3231" s="107" t="s">
        <v>12867</v>
      </c>
    </row>
    <row r="3232" ht="50.0" customHeight="true">
      <c r="A3232" s="107" t="s">
        <v>12868</v>
      </c>
      <c r="B3232" s="107" t="s">
        <v>12869</v>
      </c>
      <c r="C3232" s="107" t="s">
        <v>12870</v>
      </c>
      <c r="D3232" s="107"/>
      <c r="E3232" s="108" t="s">
        <v>12871</v>
      </c>
      <c r="F3232" s="107" t="s">
        <v>12872</v>
      </c>
      <c r="G3232" s="107" t="s">
        <v>12872</v>
      </c>
    </row>
    <row r="3233" ht="50.0" customHeight="true">
      <c r="A3233" s="107" t="s">
        <v>3728</v>
      </c>
      <c r="B3233" s="107" t="s">
        <v>12873</v>
      </c>
      <c r="C3233" s="107" t="s">
        <v>3730</v>
      </c>
      <c r="D3233" s="107"/>
      <c r="E3233" s="108" t="s">
        <v>446</v>
      </c>
      <c r="F3233" s="107" t="s">
        <v>12874</v>
      </c>
      <c r="G3233" s="107" t="s">
        <v>144</v>
      </c>
    </row>
    <row r="3234" ht="50.0" customHeight="true">
      <c r="A3234" s="107" t="s">
        <v>12875</v>
      </c>
      <c r="B3234" s="107" t="s">
        <v>12876</v>
      </c>
      <c r="C3234" s="107" t="s">
        <v>12877</v>
      </c>
      <c r="D3234" s="107"/>
      <c r="E3234" s="108" t="s">
        <v>12878</v>
      </c>
      <c r="F3234" s="107" t="s">
        <v>12879</v>
      </c>
      <c r="G3234" s="107" t="s">
        <v>39</v>
      </c>
    </row>
    <row r="3235" ht="50.0" customHeight="true">
      <c r="A3235" s="107" t="s">
        <v>12880</v>
      </c>
      <c r="B3235" s="107" t="s">
        <v>12881</v>
      </c>
      <c r="C3235" s="107" t="s">
        <v>12882</v>
      </c>
      <c r="D3235" s="107"/>
      <c r="E3235" s="108" t="s">
        <v>12883</v>
      </c>
      <c r="F3235" s="107" t="s">
        <v>12884</v>
      </c>
      <c r="G3235" s="107" t="s">
        <v>12884</v>
      </c>
    </row>
    <row r="3236" ht="50.0" customHeight="true">
      <c r="A3236" s="107" t="s">
        <v>12885</v>
      </c>
      <c r="B3236" s="107" t="s">
        <v>12886</v>
      </c>
      <c r="C3236" s="107" t="s">
        <v>12887</v>
      </c>
      <c r="D3236" s="107"/>
      <c r="E3236" s="108" t="s">
        <v>10682</v>
      </c>
      <c r="F3236" s="107" t="s">
        <v>12888</v>
      </c>
      <c r="G3236" s="107" t="s">
        <v>39</v>
      </c>
    </row>
    <row r="3237" ht="50.0" customHeight="true">
      <c r="A3237" s="107" t="s">
        <v>12889</v>
      </c>
      <c r="B3237" s="107" t="s">
        <v>12890</v>
      </c>
      <c r="C3237" s="107" t="s">
        <v>12891</v>
      </c>
      <c r="D3237" s="107"/>
      <c r="E3237" s="108" t="s">
        <v>12892</v>
      </c>
      <c r="F3237" s="107" t="s">
        <v>12893</v>
      </c>
      <c r="G3237" s="107" t="s">
        <v>39</v>
      </c>
    </row>
    <row r="3238" ht="50.0" customHeight="true">
      <c r="A3238" s="107" t="s">
        <v>12894</v>
      </c>
      <c r="B3238" s="107" t="s">
        <v>12895</v>
      </c>
      <c r="C3238" s="107" t="s">
        <v>12896</v>
      </c>
      <c r="D3238" s="107"/>
      <c r="E3238" s="108" t="s">
        <v>12897</v>
      </c>
      <c r="F3238" s="107" t="s">
        <v>12898</v>
      </c>
      <c r="G3238" s="107" t="s">
        <v>5879</v>
      </c>
    </row>
    <row r="3239" ht="50.0" customHeight="true">
      <c r="A3239" s="107" t="s">
        <v>12899</v>
      </c>
      <c r="B3239" s="107" t="s">
        <v>12900</v>
      </c>
      <c r="C3239" s="107" t="s">
        <v>12901</v>
      </c>
      <c r="D3239" s="107"/>
      <c r="E3239" s="108" t="s">
        <v>12902</v>
      </c>
      <c r="F3239" s="107" t="s">
        <v>12903</v>
      </c>
      <c r="G3239" s="107" t="s">
        <v>39</v>
      </c>
    </row>
    <row r="3240" ht="50.0" customHeight="true">
      <c r="A3240" s="107" t="s">
        <v>12904</v>
      </c>
      <c r="B3240" s="107" t="s">
        <v>12905</v>
      </c>
      <c r="C3240" s="107" t="s">
        <v>12906</v>
      </c>
      <c r="D3240" s="107"/>
      <c r="E3240" s="108" t="s">
        <v>12907</v>
      </c>
      <c r="F3240" s="107" t="s">
        <v>12908</v>
      </c>
      <c r="G3240" s="107" t="s">
        <v>39</v>
      </c>
    </row>
    <row r="3241" ht="50.0" customHeight="true">
      <c r="A3241" s="107" t="s">
        <v>12431</v>
      </c>
      <c r="B3241" s="107" t="s">
        <v>12909</v>
      </c>
      <c r="C3241" s="107" t="s">
        <v>12433</v>
      </c>
      <c r="D3241" s="107"/>
      <c r="E3241" s="108" t="s">
        <v>12434</v>
      </c>
      <c r="F3241" s="107" t="s">
        <v>12910</v>
      </c>
      <c r="G3241" s="107" t="s">
        <v>39</v>
      </c>
    </row>
    <row r="3242" ht="50.0" customHeight="true">
      <c r="A3242" s="107" t="s">
        <v>12911</v>
      </c>
      <c r="B3242" s="107" t="s">
        <v>12912</v>
      </c>
      <c r="C3242" s="107" t="s">
        <v>12913</v>
      </c>
      <c r="D3242" s="107"/>
      <c r="E3242" s="108" t="s">
        <v>12297</v>
      </c>
      <c r="F3242" s="107" t="s">
        <v>12914</v>
      </c>
      <c r="G3242" s="107" t="s">
        <v>12914</v>
      </c>
    </row>
    <row r="3243" ht="50.0" customHeight="true">
      <c r="A3243" s="107" t="s">
        <v>4890</v>
      </c>
      <c r="B3243" s="107" t="s">
        <v>12915</v>
      </c>
      <c r="C3243" s="107" t="s">
        <v>4892</v>
      </c>
      <c r="D3243" s="107"/>
      <c r="E3243" s="108" t="s">
        <v>4893</v>
      </c>
      <c r="F3243" s="107" t="s">
        <v>12916</v>
      </c>
      <c r="G3243" s="107" t="s">
        <v>12916</v>
      </c>
    </row>
    <row r="3244" ht="50.0" customHeight="true">
      <c r="A3244" s="107" t="s">
        <v>5269</v>
      </c>
      <c r="B3244" s="107" t="s">
        <v>12917</v>
      </c>
      <c r="C3244" s="107" t="s">
        <v>5271</v>
      </c>
      <c r="D3244" s="107"/>
      <c r="E3244" s="108" t="s">
        <v>5272</v>
      </c>
      <c r="F3244" s="107" t="s">
        <v>12918</v>
      </c>
      <c r="G3244" s="107" t="s">
        <v>12918</v>
      </c>
    </row>
    <row r="3245" ht="50.0" customHeight="true">
      <c r="A3245" s="107" t="s">
        <v>12919</v>
      </c>
      <c r="B3245" s="107" t="s">
        <v>12920</v>
      </c>
      <c r="C3245" s="107" t="s">
        <v>12921</v>
      </c>
      <c r="D3245" s="107"/>
      <c r="E3245" s="108" t="s">
        <v>12922</v>
      </c>
      <c r="F3245" s="107" t="s">
        <v>12923</v>
      </c>
      <c r="G3245" s="107" t="s">
        <v>10459</v>
      </c>
    </row>
    <row r="3246" ht="50.0" customHeight="true">
      <c r="A3246" s="107" t="s">
        <v>8469</v>
      </c>
      <c r="B3246" s="107" t="s">
        <v>12924</v>
      </c>
      <c r="C3246" s="107" t="s">
        <v>8471</v>
      </c>
      <c r="D3246" s="107"/>
      <c r="E3246" s="108" t="s">
        <v>8472</v>
      </c>
      <c r="F3246" s="107" t="s">
        <v>12925</v>
      </c>
      <c r="G3246" s="107" t="s">
        <v>125</v>
      </c>
    </row>
    <row r="3247" ht="50.0" customHeight="true">
      <c r="A3247" s="107" t="s">
        <v>4025</v>
      </c>
      <c r="B3247" s="107" t="s">
        <v>12926</v>
      </c>
      <c r="C3247" s="107" t="s">
        <v>4027</v>
      </c>
      <c r="D3247" s="107"/>
      <c r="E3247" s="108" t="s">
        <v>4028</v>
      </c>
      <c r="F3247" s="107" t="s">
        <v>4029</v>
      </c>
      <c r="G3247" s="107" t="s">
        <v>4029</v>
      </c>
    </row>
    <row r="3248" ht="50.0" customHeight="true">
      <c r="A3248" s="107" t="s">
        <v>6571</v>
      </c>
      <c r="B3248" s="107" t="s">
        <v>12927</v>
      </c>
      <c r="C3248" s="107" t="s">
        <v>6573</v>
      </c>
      <c r="D3248" s="107"/>
      <c r="E3248" s="108" t="s">
        <v>6574</v>
      </c>
      <c r="F3248" s="107" t="s">
        <v>12928</v>
      </c>
      <c r="G3248" s="107" t="s">
        <v>1424</v>
      </c>
    </row>
    <row r="3249" ht="50.0" customHeight="true">
      <c r="A3249" s="107" t="s">
        <v>6397</v>
      </c>
      <c r="B3249" s="107" t="s">
        <v>12929</v>
      </c>
      <c r="C3249" s="107" t="s">
        <v>6399</v>
      </c>
      <c r="D3249" s="107"/>
      <c r="E3249" s="108" t="s">
        <v>6400</v>
      </c>
      <c r="F3249" s="107" t="s">
        <v>12930</v>
      </c>
      <c r="G3249" s="107" t="s">
        <v>147</v>
      </c>
    </row>
    <row r="3250" ht="50.0" customHeight="true">
      <c r="A3250" s="107" t="s">
        <v>12931</v>
      </c>
      <c r="B3250" s="107" t="s">
        <v>12932</v>
      </c>
      <c r="C3250" s="107" t="s">
        <v>12933</v>
      </c>
      <c r="D3250" s="107"/>
      <c r="E3250" s="108" t="s">
        <v>12934</v>
      </c>
      <c r="F3250" s="107" t="s">
        <v>12935</v>
      </c>
      <c r="G3250" s="107" t="s">
        <v>125</v>
      </c>
    </row>
    <row r="3251" ht="50.0" customHeight="true">
      <c r="A3251" s="107" t="s">
        <v>9216</v>
      </c>
      <c r="B3251" s="107" t="s">
        <v>12936</v>
      </c>
      <c r="C3251" s="107" t="s">
        <v>10025</v>
      </c>
      <c r="D3251" s="107"/>
      <c r="E3251" s="108" t="s">
        <v>10026</v>
      </c>
      <c r="F3251" s="107" t="s">
        <v>9220</v>
      </c>
      <c r="G3251" s="107" t="s">
        <v>110</v>
      </c>
    </row>
    <row r="3252" ht="50.0" customHeight="true">
      <c r="A3252" s="107" t="s">
        <v>12937</v>
      </c>
      <c r="B3252" s="107" t="s">
        <v>12938</v>
      </c>
      <c r="C3252" s="107" t="s">
        <v>12939</v>
      </c>
      <c r="D3252" s="107"/>
      <c r="E3252" s="108" t="s">
        <v>12940</v>
      </c>
      <c r="F3252" s="107" t="s">
        <v>12941</v>
      </c>
      <c r="G3252" s="107" t="s">
        <v>12941</v>
      </c>
    </row>
    <row r="3253" ht="50.0" customHeight="true">
      <c r="A3253" s="107" t="s">
        <v>12942</v>
      </c>
      <c r="B3253" s="107" t="s">
        <v>12943</v>
      </c>
      <c r="C3253" s="107" t="s">
        <v>12944</v>
      </c>
      <c r="D3253" s="107"/>
      <c r="E3253" s="108" t="s">
        <v>12945</v>
      </c>
      <c r="F3253" s="107" t="s">
        <v>12946</v>
      </c>
      <c r="G3253" s="107" t="s">
        <v>147</v>
      </c>
    </row>
    <row r="3254" ht="50.0" customHeight="true">
      <c r="A3254" s="107" t="s">
        <v>12947</v>
      </c>
      <c r="B3254" s="107" t="s">
        <v>12948</v>
      </c>
      <c r="C3254" s="107" t="s">
        <v>12949</v>
      </c>
      <c r="D3254" s="107"/>
      <c r="E3254" s="108" t="s">
        <v>12950</v>
      </c>
      <c r="F3254" s="107" t="s">
        <v>12951</v>
      </c>
      <c r="G3254" s="107" t="s">
        <v>39</v>
      </c>
    </row>
    <row r="3255" ht="50.0" customHeight="true">
      <c r="A3255" s="107" t="s">
        <v>1531</v>
      </c>
      <c r="B3255" s="107" t="s">
        <v>12952</v>
      </c>
      <c r="C3255" s="107" t="s">
        <v>1533</v>
      </c>
      <c r="D3255" s="107"/>
      <c r="E3255" s="108" t="s">
        <v>1534</v>
      </c>
      <c r="F3255" s="107" t="s">
        <v>12014</v>
      </c>
      <c r="G3255" s="107" t="s">
        <v>10685</v>
      </c>
    </row>
    <row r="3256" ht="50.0" customHeight="true">
      <c r="A3256" s="107" t="s">
        <v>1531</v>
      </c>
      <c r="B3256" s="107" t="s">
        <v>12953</v>
      </c>
      <c r="C3256" s="107" t="s">
        <v>2370</v>
      </c>
      <c r="D3256" s="107"/>
      <c r="E3256" s="108" t="s">
        <v>2371</v>
      </c>
      <c r="F3256" s="107" t="s">
        <v>12014</v>
      </c>
      <c r="G3256" s="107" t="s">
        <v>12954</v>
      </c>
    </row>
    <row r="3257" ht="50.0" customHeight="true">
      <c r="A3257" s="107" t="s">
        <v>12955</v>
      </c>
      <c r="B3257" s="107" t="s">
        <v>12956</v>
      </c>
      <c r="C3257" s="107" t="s">
        <v>12957</v>
      </c>
      <c r="D3257" s="107"/>
      <c r="E3257" s="108" t="s">
        <v>12958</v>
      </c>
      <c r="F3257" s="107" t="s">
        <v>12959</v>
      </c>
      <c r="G3257" s="107" t="s">
        <v>39</v>
      </c>
    </row>
    <row r="3258" ht="50.0" customHeight="true">
      <c r="A3258" s="107" t="s">
        <v>2639</v>
      </c>
      <c r="B3258" s="107" t="s">
        <v>12960</v>
      </c>
      <c r="C3258" s="107" t="s">
        <v>2641</v>
      </c>
      <c r="D3258" s="107"/>
      <c r="E3258" s="108" t="s">
        <v>2642</v>
      </c>
      <c r="F3258" s="107" t="s">
        <v>2643</v>
      </c>
      <c r="G3258" s="107" t="s">
        <v>2643</v>
      </c>
    </row>
    <row r="3259" ht="50.0" customHeight="true">
      <c r="A3259" s="107" t="s">
        <v>12961</v>
      </c>
      <c r="B3259" s="107" t="s">
        <v>12962</v>
      </c>
      <c r="C3259" s="107" t="s">
        <v>12963</v>
      </c>
      <c r="D3259" s="107"/>
      <c r="E3259" s="108" t="s">
        <v>12964</v>
      </c>
      <c r="F3259" s="107" t="s">
        <v>12965</v>
      </c>
      <c r="G3259" s="107" t="s">
        <v>39</v>
      </c>
    </row>
    <row r="3260" ht="50.0" customHeight="true">
      <c r="A3260" s="107" t="s">
        <v>3508</v>
      </c>
      <c r="B3260" s="107" t="s">
        <v>12966</v>
      </c>
      <c r="C3260" s="107" t="s">
        <v>8874</v>
      </c>
      <c r="D3260" s="107"/>
      <c r="E3260" s="108" t="s">
        <v>8875</v>
      </c>
      <c r="F3260" s="107" t="s">
        <v>6902</v>
      </c>
      <c r="G3260" s="107" t="s">
        <v>916</v>
      </c>
    </row>
    <row r="3261" ht="50.0" customHeight="true">
      <c r="A3261" s="107" t="s">
        <v>12967</v>
      </c>
      <c r="B3261" s="107" t="s">
        <v>12968</v>
      </c>
      <c r="C3261" s="107" t="s">
        <v>12969</v>
      </c>
      <c r="D3261" s="107"/>
      <c r="E3261" s="108" t="s">
        <v>12970</v>
      </c>
      <c r="F3261" s="107" t="s">
        <v>12971</v>
      </c>
      <c r="G3261" s="107" t="s">
        <v>39</v>
      </c>
    </row>
    <row r="3262" ht="50.0" customHeight="true">
      <c r="A3262" s="107" t="s">
        <v>2518</v>
      </c>
      <c r="B3262" s="107" t="s">
        <v>12972</v>
      </c>
      <c r="C3262" s="107" t="s">
        <v>5105</v>
      </c>
      <c r="D3262" s="107"/>
      <c r="E3262" s="108" t="s">
        <v>143</v>
      </c>
      <c r="F3262" s="107" t="s">
        <v>8567</v>
      </c>
      <c r="G3262" s="107" t="s">
        <v>144</v>
      </c>
    </row>
    <row r="3263" ht="50.0" customHeight="true">
      <c r="A3263" s="107" t="s">
        <v>4903</v>
      </c>
      <c r="B3263" s="107" t="s">
        <v>12973</v>
      </c>
      <c r="C3263" s="107" t="s">
        <v>12974</v>
      </c>
      <c r="D3263" s="107"/>
      <c r="E3263" s="108" t="s">
        <v>12975</v>
      </c>
      <c r="F3263" s="107" t="s">
        <v>4907</v>
      </c>
      <c r="G3263" s="107" t="s">
        <v>12976</v>
      </c>
    </row>
    <row r="3264" ht="50.0" customHeight="true">
      <c r="A3264" s="107" t="s">
        <v>4903</v>
      </c>
      <c r="B3264" s="107" t="s">
        <v>12977</v>
      </c>
      <c r="C3264" s="107" t="s">
        <v>12978</v>
      </c>
      <c r="D3264" s="107"/>
      <c r="E3264" s="108" t="s">
        <v>12979</v>
      </c>
      <c r="F3264" s="107" t="s">
        <v>4907</v>
      </c>
      <c r="G3264" s="107" t="s">
        <v>12980</v>
      </c>
    </row>
    <row r="3265" ht="50.0" customHeight="true">
      <c r="A3265" s="107" t="s">
        <v>5670</v>
      </c>
      <c r="B3265" s="107" t="s">
        <v>12981</v>
      </c>
      <c r="C3265" s="107" t="s">
        <v>5672</v>
      </c>
      <c r="D3265" s="107"/>
      <c r="E3265" s="108" t="s">
        <v>5673</v>
      </c>
      <c r="F3265" s="107" t="s">
        <v>12982</v>
      </c>
      <c r="G3265" s="107" t="s">
        <v>161</v>
      </c>
    </row>
    <row r="3266" ht="50.0" customHeight="true">
      <c r="A3266" s="107" t="s">
        <v>2146</v>
      </c>
      <c r="B3266" s="107" t="s">
        <v>12983</v>
      </c>
      <c r="C3266" s="107" t="s">
        <v>2148</v>
      </c>
      <c r="D3266" s="107"/>
      <c r="E3266" s="108" t="s">
        <v>2149</v>
      </c>
      <c r="F3266" s="107" t="s">
        <v>12984</v>
      </c>
      <c r="G3266" s="107" t="s">
        <v>4699</v>
      </c>
    </row>
    <row r="3267" ht="50.0" customHeight="true">
      <c r="A3267" s="107" t="s">
        <v>2547</v>
      </c>
      <c r="B3267" s="107" t="s">
        <v>12985</v>
      </c>
      <c r="C3267" s="107" t="s">
        <v>10751</v>
      </c>
      <c r="D3267" s="107"/>
      <c r="E3267" s="108" t="s">
        <v>10752</v>
      </c>
      <c r="F3267" s="107" t="s">
        <v>7526</v>
      </c>
      <c r="G3267" s="107" t="s">
        <v>12986</v>
      </c>
    </row>
    <row r="3268" ht="50.0" customHeight="true">
      <c r="A3268" s="107" t="s">
        <v>12987</v>
      </c>
      <c r="B3268" s="107" t="s">
        <v>12988</v>
      </c>
      <c r="C3268" s="107" t="s">
        <v>12989</v>
      </c>
      <c r="D3268" s="107"/>
      <c r="E3268" s="108" t="s">
        <v>12990</v>
      </c>
      <c r="F3268" s="107" t="s">
        <v>12991</v>
      </c>
      <c r="G3268" s="107" t="s">
        <v>12992</v>
      </c>
    </row>
    <row r="3269" ht="50.0" customHeight="true">
      <c r="A3269" s="107" t="s">
        <v>3903</v>
      </c>
      <c r="B3269" s="107" t="s">
        <v>12993</v>
      </c>
      <c r="C3269" s="107" t="s">
        <v>3905</v>
      </c>
      <c r="D3269" s="107"/>
      <c r="E3269" s="108" t="s">
        <v>3906</v>
      </c>
      <c r="F3269" s="107" t="s">
        <v>12994</v>
      </c>
      <c r="G3269" s="107" t="s">
        <v>12994</v>
      </c>
    </row>
    <row r="3270" ht="50.0" customHeight="true">
      <c r="A3270" s="107" t="s">
        <v>12995</v>
      </c>
      <c r="B3270" s="107" t="s">
        <v>12996</v>
      </c>
      <c r="C3270" s="107" t="s">
        <v>12997</v>
      </c>
      <c r="D3270" s="107"/>
      <c r="E3270" s="108" t="s">
        <v>12998</v>
      </c>
      <c r="F3270" s="107" t="s">
        <v>12999</v>
      </c>
      <c r="G3270" s="107" t="s">
        <v>12999</v>
      </c>
    </row>
    <row r="3271" ht="50.0" customHeight="true">
      <c r="A3271" s="107" t="s">
        <v>10495</v>
      </c>
      <c r="B3271" s="107" t="s">
        <v>13000</v>
      </c>
      <c r="C3271" s="107" t="s">
        <v>10497</v>
      </c>
      <c r="D3271" s="107"/>
      <c r="E3271" s="108" t="s">
        <v>10498</v>
      </c>
      <c r="F3271" s="107" t="s">
        <v>13001</v>
      </c>
      <c r="G3271" s="107" t="s">
        <v>147</v>
      </c>
    </row>
    <row r="3272" ht="50.0" customHeight="true">
      <c r="A3272" s="107" t="s">
        <v>13002</v>
      </c>
      <c r="B3272" s="107" t="s">
        <v>13003</v>
      </c>
      <c r="C3272" s="107" t="s">
        <v>13004</v>
      </c>
      <c r="D3272" s="107"/>
      <c r="E3272" s="108" t="s">
        <v>13005</v>
      </c>
      <c r="F3272" s="107" t="s">
        <v>13006</v>
      </c>
      <c r="G3272" s="107" t="s">
        <v>13006</v>
      </c>
    </row>
    <row r="3273" ht="50.0" customHeight="true">
      <c r="A3273" s="107" t="s">
        <v>1848</v>
      </c>
      <c r="B3273" s="107" t="s">
        <v>13007</v>
      </c>
      <c r="C3273" s="107" t="s">
        <v>1850</v>
      </c>
      <c r="D3273" s="107"/>
      <c r="E3273" s="108" t="s">
        <v>1851</v>
      </c>
      <c r="F3273" s="107" t="s">
        <v>1852</v>
      </c>
      <c r="G3273" s="107" t="s">
        <v>1852</v>
      </c>
    </row>
    <row r="3274" ht="50.0" customHeight="true">
      <c r="A3274" s="107" t="s">
        <v>6882</v>
      </c>
      <c r="B3274" s="107" t="s">
        <v>13008</v>
      </c>
      <c r="C3274" s="107" t="s">
        <v>6884</v>
      </c>
      <c r="D3274" s="107"/>
      <c r="E3274" s="108" t="s">
        <v>6885</v>
      </c>
      <c r="F3274" s="107" t="s">
        <v>13009</v>
      </c>
      <c r="G3274" s="107" t="s">
        <v>427</v>
      </c>
    </row>
    <row r="3275" ht="50.0" customHeight="true">
      <c r="A3275" s="107" t="s">
        <v>13010</v>
      </c>
      <c r="B3275" s="107" t="s">
        <v>13011</v>
      </c>
      <c r="C3275" s="107" t="s">
        <v>13012</v>
      </c>
      <c r="D3275" s="107"/>
      <c r="E3275" s="108" t="s">
        <v>13013</v>
      </c>
      <c r="F3275" s="107" t="s">
        <v>13014</v>
      </c>
      <c r="G3275" s="107" t="s">
        <v>12353</v>
      </c>
    </row>
    <row r="3276" ht="50.0" customHeight="true">
      <c r="A3276" s="107" t="s">
        <v>13015</v>
      </c>
      <c r="B3276" s="107" t="s">
        <v>13016</v>
      </c>
      <c r="C3276" s="107" t="s">
        <v>13017</v>
      </c>
      <c r="D3276" s="107"/>
      <c r="E3276" s="108" t="s">
        <v>13018</v>
      </c>
      <c r="F3276" s="107" t="s">
        <v>13019</v>
      </c>
      <c r="G3276" s="107" t="s">
        <v>13019</v>
      </c>
    </row>
    <row r="3277" ht="50.0" customHeight="true">
      <c r="A3277" s="107" t="s">
        <v>13020</v>
      </c>
      <c r="B3277" s="107" t="s">
        <v>13021</v>
      </c>
      <c r="C3277" s="107" t="s">
        <v>13022</v>
      </c>
      <c r="D3277" s="107"/>
      <c r="E3277" s="108" t="s">
        <v>13023</v>
      </c>
      <c r="F3277" s="107" t="s">
        <v>13024</v>
      </c>
      <c r="G3277" s="107" t="s">
        <v>13024</v>
      </c>
    </row>
    <row r="3278" ht="50.0" customHeight="true">
      <c r="A3278" s="107" t="s">
        <v>7796</v>
      </c>
      <c r="B3278" s="107" t="s">
        <v>13025</v>
      </c>
      <c r="C3278" s="107" t="s">
        <v>7798</v>
      </c>
      <c r="D3278" s="107"/>
      <c r="E3278" s="108" t="s">
        <v>7799</v>
      </c>
      <c r="F3278" s="107" t="s">
        <v>13026</v>
      </c>
      <c r="G3278" s="107" t="s">
        <v>13026</v>
      </c>
    </row>
    <row r="3279" ht="50.0" customHeight="true">
      <c r="A3279" s="107" t="s">
        <v>13027</v>
      </c>
      <c r="B3279" s="107" t="s">
        <v>13028</v>
      </c>
      <c r="C3279" s="107" t="s">
        <v>13029</v>
      </c>
      <c r="D3279" s="107"/>
      <c r="E3279" s="108" t="s">
        <v>13030</v>
      </c>
      <c r="F3279" s="107" t="s">
        <v>13031</v>
      </c>
      <c r="G3279" s="107" t="s">
        <v>13031</v>
      </c>
    </row>
    <row r="3280" ht="50.0" customHeight="true">
      <c r="A3280" s="107" t="s">
        <v>13032</v>
      </c>
      <c r="B3280" s="107" t="s">
        <v>13033</v>
      </c>
      <c r="C3280" s="107" t="s">
        <v>13034</v>
      </c>
      <c r="D3280" s="107"/>
      <c r="E3280" s="108" t="s">
        <v>13035</v>
      </c>
      <c r="F3280" s="107" t="s">
        <v>13036</v>
      </c>
      <c r="G3280" s="107" t="s">
        <v>13036</v>
      </c>
    </row>
    <row r="3281" ht="50.0" customHeight="true">
      <c r="A3281" s="107" t="s">
        <v>13037</v>
      </c>
      <c r="B3281" s="107" t="s">
        <v>13038</v>
      </c>
      <c r="C3281" s="107" t="s">
        <v>13039</v>
      </c>
      <c r="D3281" s="107"/>
      <c r="E3281" s="108" t="s">
        <v>13040</v>
      </c>
      <c r="F3281" s="107" t="s">
        <v>13041</v>
      </c>
      <c r="G3281" s="107" t="s">
        <v>13042</v>
      </c>
    </row>
    <row r="3282" ht="50.0" customHeight="true">
      <c r="A3282" s="107" t="s">
        <v>13043</v>
      </c>
      <c r="B3282" s="107" t="s">
        <v>13044</v>
      </c>
      <c r="C3282" s="107" t="s">
        <v>13045</v>
      </c>
      <c r="D3282" s="107"/>
      <c r="E3282" s="108" t="s">
        <v>13046</v>
      </c>
      <c r="F3282" s="107" t="s">
        <v>13047</v>
      </c>
      <c r="G3282" s="107" t="s">
        <v>13047</v>
      </c>
    </row>
    <row r="3283" ht="50.0" customHeight="true">
      <c r="A3283" s="107" t="s">
        <v>13048</v>
      </c>
      <c r="B3283" s="107" t="s">
        <v>13049</v>
      </c>
      <c r="C3283" s="107" t="s">
        <v>13050</v>
      </c>
      <c r="D3283" s="107"/>
      <c r="E3283" s="108" t="s">
        <v>13051</v>
      </c>
      <c r="F3283" s="107" t="s">
        <v>13052</v>
      </c>
      <c r="G3283" s="107" t="s">
        <v>39</v>
      </c>
    </row>
    <row r="3284" ht="50.0" customHeight="true">
      <c r="A3284" s="107" t="s">
        <v>10785</v>
      </c>
      <c r="B3284" s="107" t="s">
        <v>13053</v>
      </c>
      <c r="C3284" s="107" t="s">
        <v>10787</v>
      </c>
      <c r="D3284" s="107"/>
      <c r="E3284" s="108" t="s">
        <v>10788</v>
      </c>
      <c r="F3284" s="107" t="s">
        <v>10789</v>
      </c>
      <c r="G3284" s="107" t="s">
        <v>10789</v>
      </c>
    </row>
    <row r="3285" ht="50.0" customHeight="true">
      <c r="A3285" s="107" t="s">
        <v>9838</v>
      </c>
      <c r="B3285" s="107" t="s">
        <v>13054</v>
      </c>
      <c r="C3285" s="107" t="s">
        <v>9840</v>
      </c>
      <c r="D3285" s="107"/>
      <c r="E3285" s="108" t="s">
        <v>9841</v>
      </c>
      <c r="F3285" s="107" t="s">
        <v>12406</v>
      </c>
      <c r="G3285" s="107" t="s">
        <v>13055</v>
      </c>
    </row>
    <row r="3286" ht="50.0" customHeight="true">
      <c r="A3286" s="107" t="s">
        <v>13056</v>
      </c>
      <c r="B3286" s="107" t="s">
        <v>13057</v>
      </c>
      <c r="C3286" s="107" t="s">
        <v>13058</v>
      </c>
      <c r="D3286" s="107"/>
      <c r="E3286" s="108" t="s">
        <v>13059</v>
      </c>
      <c r="F3286" s="107" t="s">
        <v>13060</v>
      </c>
      <c r="G3286" s="107" t="s">
        <v>13060</v>
      </c>
    </row>
    <row r="3287" ht="50.0" customHeight="true">
      <c r="A3287" s="107" t="s">
        <v>13043</v>
      </c>
      <c r="B3287" s="107" t="s">
        <v>13061</v>
      </c>
      <c r="C3287" s="107" t="s">
        <v>13045</v>
      </c>
      <c r="D3287" s="107"/>
      <c r="E3287" s="108" t="s">
        <v>13046</v>
      </c>
      <c r="F3287" s="107" t="s">
        <v>13047</v>
      </c>
      <c r="G3287" s="107" t="s">
        <v>39</v>
      </c>
    </row>
    <row r="3288" ht="50.0" customHeight="true">
      <c r="A3288" s="107" t="s">
        <v>5037</v>
      </c>
      <c r="B3288" s="107" t="s">
        <v>13062</v>
      </c>
      <c r="C3288" s="107" t="s">
        <v>7494</v>
      </c>
      <c r="D3288" s="107"/>
      <c r="E3288" s="108" t="s">
        <v>7495</v>
      </c>
      <c r="F3288" s="107" t="s">
        <v>11496</v>
      </c>
      <c r="G3288" s="107" t="s">
        <v>2848</v>
      </c>
    </row>
    <row r="3289" ht="50.0" customHeight="true">
      <c r="A3289" s="107" t="s">
        <v>5037</v>
      </c>
      <c r="B3289" s="107" t="s">
        <v>13063</v>
      </c>
      <c r="C3289" s="107" t="s">
        <v>9134</v>
      </c>
      <c r="D3289" s="107"/>
      <c r="E3289" s="108" t="s">
        <v>9135</v>
      </c>
      <c r="F3289" s="107" t="s">
        <v>11496</v>
      </c>
      <c r="G3289" s="107" t="s">
        <v>1403</v>
      </c>
    </row>
    <row r="3290" ht="50.0" customHeight="true">
      <c r="A3290" s="107" t="s">
        <v>9838</v>
      </c>
      <c r="B3290" s="107" t="s">
        <v>13064</v>
      </c>
      <c r="C3290" s="107" t="s">
        <v>13065</v>
      </c>
      <c r="D3290" s="107"/>
      <c r="E3290" s="108" t="s">
        <v>13066</v>
      </c>
      <c r="F3290" s="107" t="s">
        <v>13067</v>
      </c>
      <c r="G3290" s="107" t="s">
        <v>39</v>
      </c>
    </row>
    <row r="3291" ht="50.0" customHeight="true">
      <c r="A3291" s="107" t="s">
        <v>9838</v>
      </c>
      <c r="B3291" s="107" t="s">
        <v>13068</v>
      </c>
      <c r="C3291" s="107" t="s">
        <v>13065</v>
      </c>
      <c r="D3291" s="107"/>
      <c r="E3291" s="108" t="s">
        <v>13066</v>
      </c>
      <c r="F3291" s="107" t="s">
        <v>13067</v>
      </c>
      <c r="G3291" s="107" t="s">
        <v>39</v>
      </c>
    </row>
    <row r="3292" ht="50.0" customHeight="true">
      <c r="A3292" s="107" t="s">
        <v>10072</v>
      </c>
      <c r="B3292" s="107" t="s">
        <v>13069</v>
      </c>
      <c r="C3292" s="107" t="s">
        <v>13070</v>
      </c>
      <c r="D3292" s="107"/>
      <c r="E3292" s="108" t="s">
        <v>13071</v>
      </c>
      <c r="F3292" s="107" t="s">
        <v>13072</v>
      </c>
      <c r="G3292" s="107" t="s">
        <v>39</v>
      </c>
    </row>
    <row r="3293" ht="50.0" customHeight="true">
      <c r="A3293" s="107" t="s">
        <v>13073</v>
      </c>
      <c r="B3293" s="107" t="s">
        <v>13074</v>
      </c>
      <c r="C3293" s="107" t="s">
        <v>13075</v>
      </c>
      <c r="D3293" s="107"/>
      <c r="E3293" s="108" t="s">
        <v>13076</v>
      </c>
      <c r="F3293" s="107" t="s">
        <v>13077</v>
      </c>
      <c r="G3293" s="107" t="s">
        <v>39</v>
      </c>
    </row>
    <row r="3294" ht="50.0" customHeight="true">
      <c r="A3294" s="107" t="s">
        <v>11020</v>
      </c>
      <c r="B3294" s="107" t="s">
        <v>13078</v>
      </c>
      <c r="C3294" s="107" t="s">
        <v>13079</v>
      </c>
      <c r="D3294" s="107"/>
      <c r="E3294" s="108" t="s">
        <v>13080</v>
      </c>
      <c r="F3294" s="107" t="s">
        <v>11024</v>
      </c>
      <c r="G3294" s="107" t="s">
        <v>13081</v>
      </c>
    </row>
    <row r="3295" ht="50.0" customHeight="true">
      <c r="A3295" s="107" t="s">
        <v>10161</v>
      </c>
      <c r="B3295" s="107" t="s">
        <v>13082</v>
      </c>
      <c r="C3295" s="107" t="s">
        <v>10163</v>
      </c>
      <c r="D3295" s="107"/>
      <c r="E3295" s="108" t="s">
        <v>10164</v>
      </c>
      <c r="F3295" s="107" t="s">
        <v>13083</v>
      </c>
      <c r="G3295" s="107" t="s">
        <v>39</v>
      </c>
    </row>
    <row r="3296" ht="50.0" customHeight="true">
      <c r="A3296" s="107" t="s">
        <v>10077</v>
      </c>
      <c r="B3296" s="107" t="s">
        <v>13084</v>
      </c>
      <c r="C3296" s="107" t="s">
        <v>10079</v>
      </c>
      <c r="D3296" s="107"/>
      <c r="E3296" s="108" t="s">
        <v>10080</v>
      </c>
      <c r="F3296" s="107" t="s">
        <v>13085</v>
      </c>
      <c r="G3296" s="107" t="s">
        <v>39</v>
      </c>
    </row>
    <row r="3297" ht="50.0" customHeight="true">
      <c r="A3297" s="107" t="s">
        <v>13086</v>
      </c>
      <c r="B3297" s="107" t="s">
        <v>13087</v>
      </c>
      <c r="C3297" s="107" t="s">
        <v>13088</v>
      </c>
      <c r="D3297" s="107"/>
      <c r="E3297" s="108" t="s">
        <v>13089</v>
      </c>
      <c r="F3297" s="107" t="s">
        <v>13090</v>
      </c>
      <c r="G3297" s="107" t="s">
        <v>13091</v>
      </c>
    </row>
    <row r="3298" ht="50.0" customHeight="true">
      <c r="A3298" s="107" t="s">
        <v>13092</v>
      </c>
      <c r="B3298" s="107" t="s">
        <v>13093</v>
      </c>
      <c r="C3298" s="107" t="s">
        <v>13094</v>
      </c>
      <c r="D3298" s="107"/>
      <c r="E3298" s="108" t="s">
        <v>13095</v>
      </c>
      <c r="F3298" s="107" t="s">
        <v>13096</v>
      </c>
      <c r="G3298" s="107" t="s">
        <v>39</v>
      </c>
    </row>
    <row r="3299" ht="50.0" customHeight="true">
      <c r="A3299" s="107" t="s">
        <v>13097</v>
      </c>
      <c r="B3299" s="107" t="s">
        <v>13098</v>
      </c>
      <c r="C3299" s="107" t="s">
        <v>13099</v>
      </c>
      <c r="D3299" s="107"/>
      <c r="E3299" s="108" t="s">
        <v>13100</v>
      </c>
      <c r="F3299" s="107" t="s">
        <v>13101</v>
      </c>
      <c r="G3299" s="107" t="s">
        <v>39</v>
      </c>
    </row>
    <row r="3300" ht="50.0" customHeight="true">
      <c r="A3300" s="107" t="s">
        <v>13102</v>
      </c>
      <c r="B3300" s="107" t="s">
        <v>13103</v>
      </c>
      <c r="C3300" s="107" t="s">
        <v>13104</v>
      </c>
      <c r="D3300" s="107"/>
      <c r="E3300" s="108" t="s">
        <v>13105</v>
      </c>
      <c r="F3300" s="107" t="s">
        <v>13106</v>
      </c>
      <c r="G3300" s="107" t="s">
        <v>39</v>
      </c>
    </row>
    <row r="3301" ht="50.0" customHeight="true">
      <c r="A3301" s="107" t="s">
        <v>13107</v>
      </c>
      <c r="B3301" s="107" t="s">
        <v>13108</v>
      </c>
      <c r="C3301" s="107" t="s">
        <v>13109</v>
      </c>
      <c r="D3301" s="107"/>
      <c r="E3301" s="108" t="s">
        <v>13110</v>
      </c>
      <c r="F3301" s="107" t="s">
        <v>13111</v>
      </c>
      <c r="G3301" s="107" t="s">
        <v>39</v>
      </c>
    </row>
    <row r="3302" ht="50.0" customHeight="true">
      <c r="A3302" s="107" t="s">
        <v>13112</v>
      </c>
      <c r="B3302" s="107" t="s">
        <v>13113</v>
      </c>
      <c r="C3302" s="107" t="s">
        <v>13114</v>
      </c>
      <c r="D3302" s="107"/>
      <c r="E3302" s="108" t="s">
        <v>13115</v>
      </c>
      <c r="F3302" s="107" t="s">
        <v>13116</v>
      </c>
      <c r="G3302" s="107" t="s">
        <v>13116</v>
      </c>
    </row>
    <row r="3303" ht="50.0" customHeight="true">
      <c r="A3303" s="107" t="s">
        <v>13117</v>
      </c>
      <c r="B3303" s="107" t="s">
        <v>13118</v>
      </c>
      <c r="C3303" s="107" t="s">
        <v>13119</v>
      </c>
      <c r="D3303" s="107"/>
      <c r="E3303" s="108" t="s">
        <v>13120</v>
      </c>
      <c r="F3303" s="107" t="s">
        <v>13121</v>
      </c>
      <c r="G3303" s="107" t="s">
        <v>13121</v>
      </c>
    </row>
    <row r="3304" ht="50.0" customHeight="true">
      <c r="A3304" s="107" t="s">
        <v>13122</v>
      </c>
      <c r="B3304" s="107" t="s">
        <v>13123</v>
      </c>
      <c r="C3304" s="107" t="s">
        <v>13124</v>
      </c>
      <c r="D3304" s="107"/>
      <c r="E3304" s="108" t="s">
        <v>13125</v>
      </c>
      <c r="F3304" s="107" t="s">
        <v>13126</v>
      </c>
      <c r="G3304" s="107" t="s">
        <v>13126</v>
      </c>
    </row>
    <row r="3305" ht="50.0" customHeight="true">
      <c r="A3305" s="107" t="s">
        <v>13127</v>
      </c>
      <c r="B3305" s="107" t="s">
        <v>13128</v>
      </c>
      <c r="C3305" s="107" t="s">
        <v>13129</v>
      </c>
      <c r="D3305" s="107"/>
      <c r="E3305" s="108" t="s">
        <v>13130</v>
      </c>
      <c r="F3305" s="107" t="s">
        <v>13131</v>
      </c>
      <c r="G3305" s="107" t="s">
        <v>13131</v>
      </c>
    </row>
    <row r="3306" ht="50.0" customHeight="true">
      <c r="A3306" s="107" t="s">
        <v>5954</v>
      </c>
      <c r="B3306" s="107" t="s">
        <v>13132</v>
      </c>
      <c r="C3306" s="107" t="s">
        <v>5956</v>
      </c>
      <c r="D3306" s="107"/>
      <c r="E3306" s="108" t="s">
        <v>5957</v>
      </c>
      <c r="F3306" s="107" t="s">
        <v>13133</v>
      </c>
      <c r="G3306" s="107" t="s">
        <v>125</v>
      </c>
    </row>
    <row r="3307" ht="50.0" customHeight="true">
      <c r="A3307" s="107" t="s">
        <v>13134</v>
      </c>
      <c r="B3307" s="107" t="s">
        <v>13135</v>
      </c>
      <c r="C3307" s="107" t="s">
        <v>13136</v>
      </c>
      <c r="D3307" s="107"/>
      <c r="E3307" s="108" t="s">
        <v>13137</v>
      </c>
      <c r="F3307" s="107" t="s">
        <v>13138</v>
      </c>
      <c r="G3307" s="107" t="s">
        <v>39</v>
      </c>
    </row>
    <row r="3308" ht="50.0" customHeight="true">
      <c r="A3308" s="107" t="s">
        <v>13139</v>
      </c>
      <c r="B3308" s="107" t="s">
        <v>13140</v>
      </c>
      <c r="C3308" s="107" t="s">
        <v>13141</v>
      </c>
      <c r="D3308" s="107"/>
      <c r="E3308" s="108" t="s">
        <v>13142</v>
      </c>
      <c r="F3308" s="107" t="s">
        <v>13143</v>
      </c>
      <c r="G3308" s="107" t="s">
        <v>13143</v>
      </c>
    </row>
    <row r="3309" ht="50.0" customHeight="true">
      <c r="A3309" s="107" t="s">
        <v>5360</v>
      </c>
      <c r="B3309" s="107" t="s">
        <v>13144</v>
      </c>
      <c r="C3309" s="107" t="s">
        <v>5362</v>
      </c>
      <c r="D3309" s="107"/>
      <c r="E3309" s="108" t="s">
        <v>5363</v>
      </c>
      <c r="F3309" s="107" t="s">
        <v>13145</v>
      </c>
      <c r="G3309" s="107" t="s">
        <v>125</v>
      </c>
    </row>
    <row r="3310" ht="50.0" customHeight="true">
      <c r="A3310" s="107" t="s">
        <v>6935</v>
      </c>
      <c r="B3310" s="107" t="s">
        <v>13146</v>
      </c>
      <c r="C3310" s="107" t="s">
        <v>6937</v>
      </c>
      <c r="D3310" s="107"/>
      <c r="E3310" s="108" t="s">
        <v>6938</v>
      </c>
      <c r="F3310" s="107" t="s">
        <v>6939</v>
      </c>
      <c r="G3310" s="107" t="s">
        <v>6939</v>
      </c>
    </row>
    <row r="3311" ht="50.0" customHeight="true">
      <c r="A3311" s="107" t="s">
        <v>7478</v>
      </c>
      <c r="B3311" s="107" t="s">
        <v>13147</v>
      </c>
      <c r="C3311" s="107" t="s">
        <v>7480</v>
      </c>
      <c r="D3311" s="107"/>
      <c r="E3311" s="108" t="s">
        <v>7481</v>
      </c>
      <c r="F3311" s="107" t="s">
        <v>13148</v>
      </c>
      <c r="G3311" s="107" t="s">
        <v>13148</v>
      </c>
    </row>
    <row r="3312" ht="50.0" customHeight="true">
      <c r="A3312" s="107" t="s">
        <v>8736</v>
      </c>
      <c r="B3312" s="107" t="s">
        <v>13149</v>
      </c>
      <c r="C3312" s="107" t="s">
        <v>8738</v>
      </c>
      <c r="D3312" s="107"/>
      <c r="E3312" s="108" t="s">
        <v>8739</v>
      </c>
      <c r="F3312" s="107" t="s">
        <v>8740</v>
      </c>
      <c r="G3312" s="107" t="s">
        <v>8740</v>
      </c>
    </row>
    <row r="3313" ht="50.0" customHeight="true">
      <c r="A3313" s="107" t="s">
        <v>6566</v>
      </c>
      <c r="B3313" s="107" t="s">
        <v>13150</v>
      </c>
      <c r="C3313" s="107" t="s">
        <v>6568</v>
      </c>
      <c r="D3313" s="107"/>
      <c r="E3313" s="108" t="s">
        <v>6569</v>
      </c>
      <c r="F3313" s="107" t="s">
        <v>13151</v>
      </c>
      <c r="G3313" s="107" t="s">
        <v>1424</v>
      </c>
    </row>
    <row r="3314" ht="50.0" customHeight="true">
      <c r="A3314" s="107" t="s">
        <v>6007</v>
      </c>
      <c r="B3314" s="107" t="s">
        <v>13152</v>
      </c>
      <c r="C3314" s="107" t="s">
        <v>6009</v>
      </c>
      <c r="D3314" s="107"/>
      <c r="E3314" s="108" t="s">
        <v>6010</v>
      </c>
      <c r="F3314" s="107" t="s">
        <v>13153</v>
      </c>
      <c r="G3314" s="107" t="s">
        <v>13153</v>
      </c>
    </row>
    <row r="3315" ht="50.0" customHeight="true">
      <c r="A3315" s="107" t="s">
        <v>3283</v>
      </c>
      <c r="B3315" s="107" t="s">
        <v>13154</v>
      </c>
      <c r="C3315" s="107" t="s">
        <v>3285</v>
      </c>
      <c r="D3315" s="107"/>
      <c r="E3315" s="108" t="s">
        <v>3286</v>
      </c>
      <c r="F3315" s="107" t="s">
        <v>13155</v>
      </c>
      <c r="G3315" s="107" t="s">
        <v>13155</v>
      </c>
    </row>
    <row r="3316" ht="50.0" customHeight="true">
      <c r="A3316" s="107" t="s">
        <v>13156</v>
      </c>
      <c r="B3316" s="107" t="s">
        <v>13157</v>
      </c>
      <c r="C3316" s="107" t="s">
        <v>13158</v>
      </c>
      <c r="D3316" s="107"/>
      <c r="E3316" s="108" t="s">
        <v>13159</v>
      </c>
      <c r="F3316" s="107" t="s">
        <v>13160</v>
      </c>
      <c r="G3316" s="107" t="s">
        <v>39</v>
      </c>
    </row>
    <row r="3317" ht="50.0" customHeight="true">
      <c r="A3317" s="107" t="s">
        <v>13161</v>
      </c>
      <c r="B3317" s="107" t="s">
        <v>13162</v>
      </c>
      <c r="C3317" s="107" t="s">
        <v>13163</v>
      </c>
      <c r="D3317" s="107"/>
      <c r="E3317" s="108" t="s">
        <v>13164</v>
      </c>
      <c r="F3317" s="107" t="s">
        <v>13165</v>
      </c>
      <c r="G3317" s="107" t="s">
        <v>39</v>
      </c>
    </row>
    <row r="3318" ht="50.0" customHeight="true">
      <c r="A3318" s="107" t="s">
        <v>13166</v>
      </c>
      <c r="B3318" s="107" t="s">
        <v>13167</v>
      </c>
      <c r="C3318" s="107" t="s">
        <v>13168</v>
      </c>
      <c r="D3318" s="107"/>
      <c r="E3318" s="108" t="s">
        <v>13169</v>
      </c>
      <c r="F3318" s="107" t="s">
        <v>13170</v>
      </c>
      <c r="G3318" s="107" t="s">
        <v>39</v>
      </c>
    </row>
    <row r="3319" ht="50.0" customHeight="true">
      <c r="A3319" s="107" t="s">
        <v>1639</v>
      </c>
      <c r="B3319" s="107" t="s">
        <v>13171</v>
      </c>
      <c r="C3319" s="107" t="s">
        <v>1641</v>
      </c>
      <c r="D3319" s="107"/>
      <c r="E3319" s="108" t="s">
        <v>1642</v>
      </c>
      <c r="F3319" s="107" t="s">
        <v>13172</v>
      </c>
      <c r="G3319" s="107" t="s">
        <v>10685</v>
      </c>
    </row>
    <row r="3320" ht="50.0" customHeight="true">
      <c r="A3320" s="107" t="s">
        <v>13173</v>
      </c>
      <c r="B3320" s="107" t="s">
        <v>13174</v>
      </c>
      <c r="C3320" s="107" t="s">
        <v>13175</v>
      </c>
      <c r="D3320" s="107"/>
      <c r="E3320" s="108" t="s">
        <v>13176</v>
      </c>
      <c r="F3320" s="107" t="s">
        <v>13177</v>
      </c>
      <c r="G3320" s="107" t="s">
        <v>39</v>
      </c>
    </row>
    <row r="3321" ht="50.0" customHeight="true">
      <c r="A3321" s="107" t="s">
        <v>9065</v>
      </c>
      <c r="B3321" s="107" t="s">
        <v>13178</v>
      </c>
      <c r="C3321" s="107" t="s">
        <v>13179</v>
      </c>
      <c r="D3321" s="107"/>
      <c r="E3321" s="108" t="s">
        <v>13180</v>
      </c>
      <c r="F3321" s="107" t="s">
        <v>9069</v>
      </c>
      <c r="G3321" s="107" t="s">
        <v>13181</v>
      </c>
    </row>
    <row r="3322" ht="50.0" customHeight="true">
      <c r="A3322" s="107" t="s">
        <v>8209</v>
      </c>
      <c r="B3322" s="107" t="s">
        <v>13182</v>
      </c>
      <c r="C3322" s="107" t="s">
        <v>8262</v>
      </c>
      <c r="D3322" s="107"/>
      <c r="E3322" s="108" t="s">
        <v>8263</v>
      </c>
      <c r="F3322" s="107" t="s">
        <v>13183</v>
      </c>
      <c r="G3322" s="107" t="s">
        <v>10226</v>
      </c>
    </row>
    <row r="3323" ht="50.0" customHeight="true">
      <c r="A3323" s="107" t="s">
        <v>4370</v>
      </c>
      <c r="B3323" s="107" t="s">
        <v>13184</v>
      </c>
      <c r="C3323" s="107" t="s">
        <v>4372</v>
      </c>
      <c r="D3323" s="107"/>
      <c r="E3323" s="108" t="s">
        <v>805</v>
      </c>
      <c r="F3323" s="107" t="s">
        <v>13185</v>
      </c>
      <c r="G3323" s="107" t="s">
        <v>110</v>
      </c>
    </row>
    <row r="3324" ht="50.0" customHeight="true">
      <c r="A3324" s="107" t="s">
        <v>13186</v>
      </c>
      <c r="B3324" s="107" t="s">
        <v>13187</v>
      </c>
      <c r="C3324" s="107" t="s">
        <v>13188</v>
      </c>
      <c r="D3324" s="107"/>
      <c r="E3324" s="108" t="s">
        <v>1297</v>
      </c>
      <c r="F3324" s="107" t="s">
        <v>10110</v>
      </c>
      <c r="G3324" s="107" t="s">
        <v>147</v>
      </c>
    </row>
    <row r="3325" ht="50.0" customHeight="true">
      <c r="A3325" s="107" t="s">
        <v>8648</v>
      </c>
      <c r="B3325" s="107" t="s">
        <v>13189</v>
      </c>
      <c r="C3325" s="107" t="s">
        <v>8650</v>
      </c>
      <c r="D3325" s="107"/>
      <c r="E3325" s="108" t="s">
        <v>8651</v>
      </c>
      <c r="F3325" s="107" t="s">
        <v>12302</v>
      </c>
      <c r="G3325" s="107" t="s">
        <v>10414</v>
      </c>
    </row>
    <row r="3326" ht="50.0" customHeight="true">
      <c r="A3326" s="107" t="s">
        <v>13190</v>
      </c>
      <c r="B3326" s="107" t="s">
        <v>13191</v>
      </c>
      <c r="C3326" s="107" t="s">
        <v>13192</v>
      </c>
      <c r="D3326" s="107"/>
      <c r="E3326" s="108" t="s">
        <v>13193</v>
      </c>
      <c r="F3326" s="107" t="s">
        <v>13194</v>
      </c>
      <c r="G3326" s="107" t="s">
        <v>39</v>
      </c>
    </row>
    <row r="3327" ht="50.0" customHeight="true">
      <c r="A3327" s="107" t="s">
        <v>13195</v>
      </c>
      <c r="B3327" s="107" t="s">
        <v>13196</v>
      </c>
      <c r="C3327" s="107" t="s">
        <v>13197</v>
      </c>
      <c r="D3327" s="107"/>
      <c r="E3327" s="108" t="s">
        <v>11399</v>
      </c>
      <c r="F3327" s="107" t="s">
        <v>13198</v>
      </c>
      <c r="G3327" s="107" t="s">
        <v>39</v>
      </c>
    </row>
    <row r="3328" ht="50.0" customHeight="true">
      <c r="A3328" s="107" t="s">
        <v>12133</v>
      </c>
      <c r="B3328" s="107" t="s">
        <v>13199</v>
      </c>
      <c r="C3328" s="107" t="s">
        <v>12135</v>
      </c>
      <c r="D3328" s="107"/>
      <c r="E3328" s="108" t="s">
        <v>12136</v>
      </c>
      <c r="F3328" s="107" t="s">
        <v>13200</v>
      </c>
      <c r="G3328" s="107" t="s">
        <v>110</v>
      </c>
    </row>
    <row r="3329" ht="50.0" customHeight="true">
      <c r="A3329" s="107" t="s">
        <v>9673</v>
      </c>
      <c r="B3329" s="107" t="s">
        <v>13201</v>
      </c>
      <c r="C3329" s="107" t="s">
        <v>13202</v>
      </c>
      <c r="D3329" s="107"/>
      <c r="E3329" s="108" t="s">
        <v>13203</v>
      </c>
      <c r="F3329" s="107" t="s">
        <v>9676</v>
      </c>
      <c r="G3329" s="107" t="s">
        <v>175</v>
      </c>
    </row>
    <row r="3330" ht="50.0" customHeight="true">
      <c r="A3330" s="107" t="s">
        <v>13204</v>
      </c>
      <c r="B3330" s="107" t="s">
        <v>13205</v>
      </c>
      <c r="C3330" s="107" t="s">
        <v>13206</v>
      </c>
      <c r="D3330" s="107"/>
      <c r="E3330" s="108" t="s">
        <v>13207</v>
      </c>
      <c r="F3330" s="107" t="s">
        <v>13208</v>
      </c>
      <c r="G3330" s="107" t="s">
        <v>39</v>
      </c>
    </row>
    <row r="3331" ht="50.0" customHeight="true">
      <c r="A3331" s="107" t="s">
        <v>13209</v>
      </c>
      <c r="B3331" s="107" t="s">
        <v>13210</v>
      </c>
      <c r="C3331" s="107" t="s">
        <v>13211</v>
      </c>
      <c r="D3331" s="107"/>
      <c r="E3331" s="108" t="s">
        <v>5015</v>
      </c>
      <c r="F3331" s="107" t="s">
        <v>13212</v>
      </c>
      <c r="G3331" s="107" t="s">
        <v>158</v>
      </c>
    </row>
    <row r="3332" ht="50.0" customHeight="true">
      <c r="A3332" s="107" t="s">
        <v>13213</v>
      </c>
      <c r="B3332" s="107" t="s">
        <v>13214</v>
      </c>
      <c r="C3332" s="107" t="s">
        <v>13215</v>
      </c>
      <c r="D3332" s="107"/>
      <c r="E3332" s="108" t="s">
        <v>13216</v>
      </c>
      <c r="F3332" s="107" t="s">
        <v>13217</v>
      </c>
      <c r="G3332" s="107" t="s">
        <v>8893</v>
      </c>
    </row>
    <row r="3333" ht="50.0" customHeight="true">
      <c r="A3333" s="107" t="s">
        <v>13218</v>
      </c>
      <c r="B3333" s="107" t="s">
        <v>13219</v>
      </c>
      <c r="C3333" s="107" t="s">
        <v>13220</v>
      </c>
      <c r="D3333" s="107"/>
      <c r="E3333" s="108" t="s">
        <v>13221</v>
      </c>
      <c r="F3333" s="107" t="s">
        <v>13222</v>
      </c>
      <c r="G3333" s="107" t="s">
        <v>158</v>
      </c>
    </row>
    <row r="3334" ht="50.0" customHeight="true">
      <c r="A3334" s="107" t="s">
        <v>8894</v>
      </c>
      <c r="B3334" s="107" t="s">
        <v>13223</v>
      </c>
      <c r="C3334" s="107" t="s">
        <v>8896</v>
      </c>
      <c r="D3334" s="107"/>
      <c r="E3334" s="108" t="s">
        <v>8897</v>
      </c>
      <c r="F3334" s="107" t="s">
        <v>13224</v>
      </c>
      <c r="G3334" s="107" t="s">
        <v>138</v>
      </c>
    </row>
    <row r="3335" ht="50.0" customHeight="true">
      <c r="A3335" s="107" t="s">
        <v>10845</v>
      </c>
      <c r="B3335" s="107" t="s">
        <v>13225</v>
      </c>
      <c r="C3335" s="107" t="s">
        <v>10847</v>
      </c>
      <c r="D3335" s="107"/>
      <c r="E3335" s="108" t="s">
        <v>7658</v>
      </c>
      <c r="F3335" s="107" t="s">
        <v>13226</v>
      </c>
      <c r="G3335" s="107" t="s">
        <v>39</v>
      </c>
    </row>
    <row r="3336" ht="50.0" customHeight="true">
      <c r="A3336" s="107" t="s">
        <v>9302</v>
      </c>
      <c r="B3336" s="107" t="s">
        <v>13227</v>
      </c>
      <c r="C3336" s="107" t="s">
        <v>9304</v>
      </c>
      <c r="D3336" s="107"/>
      <c r="E3336" s="108" t="s">
        <v>9305</v>
      </c>
      <c r="F3336" s="107" t="s">
        <v>13228</v>
      </c>
      <c r="G3336" s="107" t="s">
        <v>125</v>
      </c>
    </row>
    <row r="3337" ht="50.0" customHeight="true">
      <c r="A3337" s="107" t="s">
        <v>13229</v>
      </c>
      <c r="B3337" s="107" t="s">
        <v>13230</v>
      </c>
      <c r="C3337" s="107" t="s">
        <v>13231</v>
      </c>
      <c r="D3337" s="107"/>
      <c r="E3337" s="108" t="s">
        <v>13232</v>
      </c>
      <c r="F3337" s="107" t="s">
        <v>13233</v>
      </c>
      <c r="G3337" s="107" t="s">
        <v>13233</v>
      </c>
    </row>
    <row r="3338" ht="50.0" customHeight="true">
      <c r="A3338" s="107" t="s">
        <v>13234</v>
      </c>
      <c r="B3338" s="107" t="s">
        <v>13235</v>
      </c>
      <c r="C3338" s="107" t="s">
        <v>13236</v>
      </c>
      <c r="D3338" s="107"/>
      <c r="E3338" s="108" t="s">
        <v>13237</v>
      </c>
      <c r="F3338" s="107" t="s">
        <v>13238</v>
      </c>
      <c r="G3338" s="107" t="s">
        <v>13238</v>
      </c>
    </row>
    <row r="3339" ht="50.0" customHeight="true">
      <c r="A3339" s="107" t="s">
        <v>13239</v>
      </c>
      <c r="B3339" s="107" t="s">
        <v>13240</v>
      </c>
      <c r="C3339" s="107" t="s">
        <v>13241</v>
      </c>
      <c r="D3339" s="107"/>
      <c r="E3339" s="108" t="s">
        <v>13242</v>
      </c>
      <c r="F3339" s="107" t="s">
        <v>13243</v>
      </c>
      <c r="G3339" s="107" t="s">
        <v>13243</v>
      </c>
    </row>
    <row r="3340" ht="50.0" customHeight="true">
      <c r="A3340" s="107" t="s">
        <v>13244</v>
      </c>
      <c r="B3340" s="107" t="s">
        <v>13245</v>
      </c>
      <c r="C3340" s="107" t="s">
        <v>13246</v>
      </c>
      <c r="D3340" s="107"/>
      <c r="E3340" s="108" t="s">
        <v>13247</v>
      </c>
      <c r="F3340" s="107" t="s">
        <v>5553</v>
      </c>
      <c r="G3340" s="107" t="s">
        <v>7998</v>
      </c>
    </row>
    <row r="3341" ht="50.0" customHeight="true">
      <c r="A3341" s="107" t="s">
        <v>13248</v>
      </c>
      <c r="B3341" s="107" t="s">
        <v>13249</v>
      </c>
      <c r="C3341" s="107" t="s">
        <v>13250</v>
      </c>
      <c r="D3341" s="107"/>
      <c r="E3341" s="108" t="s">
        <v>13251</v>
      </c>
      <c r="F3341" s="107" t="s">
        <v>13252</v>
      </c>
      <c r="G3341" s="107" t="s">
        <v>13252</v>
      </c>
    </row>
    <row r="3342" ht="50.0" customHeight="true">
      <c r="A3342" s="107" t="s">
        <v>13253</v>
      </c>
      <c r="B3342" s="107" t="s">
        <v>13254</v>
      </c>
      <c r="C3342" s="107" t="s">
        <v>13255</v>
      </c>
      <c r="D3342" s="107"/>
      <c r="E3342" s="108" t="s">
        <v>13256</v>
      </c>
      <c r="F3342" s="107" t="s">
        <v>13257</v>
      </c>
      <c r="G3342" s="107" t="s">
        <v>13257</v>
      </c>
    </row>
    <row r="3343" ht="50.0" customHeight="true">
      <c r="A3343" s="107" t="s">
        <v>13258</v>
      </c>
      <c r="B3343" s="107" t="s">
        <v>13259</v>
      </c>
      <c r="C3343" s="107" t="s">
        <v>13260</v>
      </c>
      <c r="D3343" s="107"/>
      <c r="E3343" s="108" t="s">
        <v>13261</v>
      </c>
      <c r="F3343" s="107" t="s">
        <v>13262</v>
      </c>
      <c r="G3343" s="107" t="s">
        <v>13262</v>
      </c>
    </row>
    <row r="3344" ht="50.0" customHeight="true">
      <c r="A3344" s="107" t="s">
        <v>12140</v>
      </c>
      <c r="B3344" s="107" t="s">
        <v>13263</v>
      </c>
      <c r="C3344" s="107" t="s">
        <v>13264</v>
      </c>
      <c r="D3344" s="107"/>
      <c r="E3344" s="108" t="s">
        <v>13265</v>
      </c>
      <c r="F3344" s="107" t="s">
        <v>12144</v>
      </c>
      <c r="G3344" s="107" t="s">
        <v>13266</v>
      </c>
    </row>
    <row r="3345" ht="50.0" customHeight="true">
      <c r="A3345" s="107" t="s">
        <v>12140</v>
      </c>
      <c r="B3345" s="107" t="s">
        <v>13267</v>
      </c>
      <c r="C3345" s="107" t="s">
        <v>13268</v>
      </c>
      <c r="D3345" s="107"/>
      <c r="E3345" s="108" t="s">
        <v>13269</v>
      </c>
      <c r="F3345" s="107" t="s">
        <v>12144</v>
      </c>
      <c r="G3345" s="107" t="s">
        <v>13270</v>
      </c>
    </row>
    <row r="3346" ht="50.0" customHeight="true">
      <c r="A3346" s="107" t="s">
        <v>12140</v>
      </c>
      <c r="B3346" s="107" t="s">
        <v>13271</v>
      </c>
      <c r="C3346" s="107" t="s">
        <v>13272</v>
      </c>
      <c r="D3346" s="107"/>
      <c r="E3346" s="108" t="s">
        <v>13273</v>
      </c>
      <c r="F3346" s="107" t="s">
        <v>12144</v>
      </c>
      <c r="G3346" s="107" t="s">
        <v>13274</v>
      </c>
    </row>
    <row r="3347" ht="50.0" customHeight="true">
      <c r="A3347" s="107" t="s">
        <v>13275</v>
      </c>
      <c r="B3347" s="107" t="s">
        <v>13276</v>
      </c>
      <c r="C3347" s="107" t="s">
        <v>13277</v>
      </c>
      <c r="D3347" s="107"/>
      <c r="E3347" s="108" t="s">
        <v>13278</v>
      </c>
      <c r="F3347" s="107" t="s">
        <v>13279</v>
      </c>
      <c r="G3347" s="107" t="s">
        <v>39</v>
      </c>
    </row>
    <row r="3348" ht="50.0" customHeight="true">
      <c r="A3348" s="107" t="s">
        <v>13280</v>
      </c>
      <c r="B3348" s="107" t="s">
        <v>13281</v>
      </c>
      <c r="C3348" s="107" t="s">
        <v>13282</v>
      </c>
      <c r="D3348" s="107"/>
      <c r="E3348" s="108" t="s">
        <v>13283</v>
      </c>
      <c r="F3348" s="107" t="s">
        <v>13284</v>
      </c>
      <c r="G3348" s="107" t="s">
        <v>39</v>
      </c>
    </row>
    <row r="3349" ht="50.0" customHeight="true">
      <c r="A3349" s="107" t="s">
        <v>13285</v>
      </c>
      <c r="B3349" s="107" t="s">
        <v>13286</v>
      </c>
      <c r="C3349" s="107" t="s">
        <v>13287</v>
      </c>
      <c r="D3349" s="107"/>
      <c r="E3349" s="108" t="s">
        <v>13288</v>
      </c>
      <c r="F3349" s="107" t="s">
        <v>13289</v>
      </c>
      <c r="G3349" s="107" t="s">
        <v>39</v>
      </c>
    </row>
    <row r="3350" ht="50.0" customHeight="true">
      <c r="A3350" s="107" t="s">
        <v>11244</v>
      </c>
      <c r="B3350" s="107" t="s">
        <v>13290</v>
      </c>
      <c r="C3350" s="107" t="s">
        <v>11246</v>
      </c>
      <c r="D3350" s="107"/>
      <c r="E3350" s="108" t="s">
        <v>11247</v>
      </c>
      <c r="F3350" s="107" t="s">
        <v>11248</v>
      </c>
      <c r="G3350" s="107" t="s">
        <v>39</v>
      </c>
    </row>
    <row r="3351" ht="50.0" customHeight="true">
      <c r="A3351" s="107" t="s">
        <v>13291</v>
      </c>
      <c r="B3351" s="107" t="s">
        <v>13292</v>
      </c>
      <c r="C3351" s="107" t="s">
        <v>13293</v>
      </c>
      <c r="D3351" s="107"/>
      <c r="E3351" s="108" t="s">
        <v>13294</v>
      </c>
      <c r="F3351" s="107" t="s">
        <v>13295</v>
      </c>
      <c r="G3351" s="107" t="s">
        <v>39</v>
      </c>
    </row>
    <row r="3352" ht="50.0" customHeight="true">
      <c r="A3352" s="107" t="s">
        <v>13296</v>
      </c>
      <c r="B3352" s="107" t="s">
        <v>13297</v>
      </c>
      <c r="C3352" s="107" t="s">
        <v>13298</v>
      </c>
      <c r="D3352" s="107"/>
      <c r="E3352" s="108" t="s">
        <v>13299</v>
      </c>
      <c r="F3352" s="107" t="s">
        <v>13300</v>
      </c>
      <c r="G3352" s="107" t="s">
        <v>13301</v>
      </c>
    </row>
    <row r="3353" ht="50.0" customHeight="true">
      <c r="A3353" s="107" t="s">
        <v>6930</v>
      </c>
      <c r="B3353" s="107" t="s">
        <v>13302</v>
      </c>
      <c r="C3353" s="107" t="s">
        <v>6932</v>
      </c>
      <c r="D3353" s="107"/>
      <c r="E3353" s="108" t="s">
        <v>6933</v>
      </c>
      <c r="F3353" s="107" t="s">
        <v>13303</v>
      </c>
      <c r="G3353" s="107" t="s">
        <v>5496</v>
      </c>
    </row>
    <row r="3354" ht="50.0" customHeight="true">
      <c r="A3354" s="107" t="s">
        <v>10679</v>
      </c>
      <c r="B3354" s="107" t="s">
        <v>13304</v>
      </c>
      <c r="C3354" s="107" t="s">
        <v>10681</v>
      </c>
      <c r="D3354" s="107"/>
      <c r="E3354" s="108" t="s">
        <v>10682</v>
      </c>
      <c r="F3354" s="107" t="s">
        <v>10683</v>
      </c>
      <c r="G3354" s="107" t="s">
        <v>39</v>
      </c>
    </row>
    <row r="3355" ht="50.0" customHeight="true">
      <c r="A3355" s="107" t="s">
        <v>13305</v>
      </c>
      <c r="B3355" s="107" t="s">
        <v>13306</v>
      </c>
      <c r="C3355" s="107" t="s">
        <v>13307</v>
      </c>
      <c r="D3355" s="107"/>
      <c r="E3355" s="108" t="s">
        <v>13308</v>
      </c>
      <c r="F3355" s="107" t="s">
        <v>13309</v>
      </c>
      <c r="G3355" s="107" t="s">
        <v>13309</v>
      </c>
    </row>
    <row r="3356" ht="50.0" customHeight="true">
      <c r="A3356" s="107" t="s">
        <v>13092</v>
      </c>
      <c r="B3356" s="107" t="s">
        <v>13310</v>
      </c>
      <c r="C3356" s="107" t="s">
        <v>13094</v>
      </c>
      <c r="D3356" s="107"/>
      <c r="E3356" s="108" t="s">
        <v>13095</v>
      </c>
      <c r="F3356" s="107" t="s">
        <v>13311</v>
      </c>
      <c r="G3356" s="107" t="s">
        <v>110</v>
      </c>
    </row>
    <row r="3357" ht="50.0" customHeight="true">
      <c r="A3357" s="107" t="s">
        <v>9838</v>
      </c>
      <c r="B3357" s="107" t="s">
        <v>13312</v>
      </c>
      <c r="C3357" s="107" t="s">
        <v>12177</v>
      </c>
      <c r="D3357" s="107"/>
      <c r="E3357" s="108" t="s">
        <v>12178</v>
      </c>
      <c r="F3357" s="107" t="s">
        <v>12179</v>
      </c>
      <c r="G3357" s="107" t="s">
        <v>39</v>
      </c>
    </row>
    <row r="3358" ht="50.0" customHeight="true">
      <c r="A3358" s="107" t="s">
        <v>12894</v>
      </c>
      <c r="B3358" s="107" t="s">
        <v>13313</v>
      </c>
      <c r="C3358" s="107" t="s">
        <v>13314</v>
      </c>
      <c r="D3358" s="107"/>
      <c r="E3358" s="108" t="s">
        <v>13315</v>
      </c>
      <c r="F3358" s="107" t="s">
        <v>12898</v>
      </c>
      <c r="G3358" s="107" t="s">
        <v>3051</v>
      </c>
    </row>
    <row r="3359" ht="50.0" customHeight="true">
      <c r="A3359" s="107" t="s">
        <v>13316</v>
      </c>
      <c r="B3359" s="107" t="s">
        <v>13317</v>
      </c>
      <c r="C3359" s="107" t="s">
        <v>13318</v>
      </c>
      <c r="D3359" s="107"/>
      <c r="E3359" s="108" t="s">
        <v>13319</v>
      </c>
      <c r="F3359" s="107" t="s">
        <v>13320</v>
      </c>
      <c r="G3359" s="107" t="s">
        <v>39</v>
      </c>
    </row>
    <row r="3360" ht="50.0" customHeight="true">
      <c r="A3360" s="107" t="s">
        <v>13321</v>
      </c>
      <c r="B3360" s="107" t="s">
        <v>13322</v>
      </c>
      <c r="C3360" s="107" t="s">
        <v>13323</v>
      </c>
      <c r="D3360" s="107"/>
      <c r="E3360" s="108" t="s">
        <v>13324</v>
      </c>
      <c r="F3360" s="107" t="s">
        <v>13325</v>
      </c>
      <c r="G3360" s="107" t="s">
        <v>39</v>
      </c>
    </row>
    <row r="3361" ht="50.0" customHeight="true">
      <c r="A3361" s="107" t="s">
        <v>4350</v>
      </c>
      <c r="B3361" s="107" t="s">
        <v>13326</v>
      </c>
      <c r="C3361" s="107" t="s">
        <v>12701</v>
      </c>
      <c r="D3361" s="107"/>
      <c r="E3361" s="108" t="s">
        <v>4353</v>
      </c>
      <c r="F3361" s="107" t="s">
        <v>4958</v>
      </c>
      <c r="G3361" s="107" t="s">
        <v>1406</v>
      </c>
    </row>
    <row r="3362" ht="50.0" customHeight="true">
      <c r="A3362" s="107" t="s">
        <v>13327</v>
      </c>
      <c r="B3362" s="107" t="s">
        <v>13328</v>
      </c>
      <c r="C3362" s="107" t="s">
        <v>13329</v>
      </c>
      <c r="D3362" s="107"/>
      <c r="E3362" s="108" t="s">
        <v>13330</v>
      </c>
      <c r="F3362" s="107" t="s">
        <v>13331</v>
      </c>
      <c r="G3362" s="107" t="s">
        <v>13331</v>
      </c>
    </row>
    <row r="3363" ht="50.0" customHeight="true">
      <c r="A3363" s="107" t="s">
        <v>7009</v>
      </c>
      <c r="B3363" s="107" t="s">
        <v>13332</v>
      </c>
      <c r="C3363" s="107" t="s">
        <v>7011</v>
      </c>
      <c r="D3363" s="107"/>
      <c r="E3363" s="108" t="s">
        <v>7012</v>
      </c>
      <c r="F3363" s="107" t="s">
        <v>7013</v>
      </c>
      <c r="G3363" s="107" t="s">
        <v>7013</v>
      </c>
    </row>
    <row r="3364" ht="50.0" customHeight="true">
      <c r="A3364" s="107" t="s">
        <v>13333</v>
      </c>
      <c r="B3364" s="107" t="s">
        <v>13334</v>
      </c>
      <c r="C3364" s="107" t="s">
        <v>13335</v>
      </c>
      <c r="D3364" s="107"/>
      <c r="E3364" s="108" t="s">
        <v>13336</v>
      </c>
      <c r="F3364" s="107" t="s">
        <v>13337</v>
      </c>
      <c r="G3364" s="107" t="s">
        <v>39</v>
      </c>
    </row>
    <row r="3365" ht="50.0" customHeight="true">
      <c r="A3365" s="107" t="s">
        <v>13338</v>
      </c>
      <c r="B3365" s="107" t="s">
        <v>13339</v>
      </c>
      <c r="C3365" s="107" t="s">
        <v>13340</v>
      </c>
      <c r="D3365" s="107"/>
      <c r="E3365" s="108" t="s">
        <v>13341</v>
      </c>
      <c r="F3365" s="107" t="s">
        <v>13342</v>
      </c>
      <c r="G3365" s="107" t="s">
        <v>39</v>
      </c>
    </row>
    <row r="3366" ht="50.0" customHeight="true">
      <c r="A3366" s="107" t="s">
        <v>13343</v>
      </c>
      <c r="B3366" s="107" t="s">
        <v>13344</v>
      </c>
      <c r="C3366" s="107" t="s">
        <v>13345</v>
      </c>
      <c r="D3366" s="107"/>
      <c r="E3366" s="108" t="s">
        <v>13346</v>
      </c>
      <c r="F3366" s="107" t="s">
        <v>13347</v>
      </c>
      <c r="G3366" s="107" t="s">
        <v>13347</v>
      </c>
    </row>
    <row r="3367" ht="50.0" customHeight="true">
      <c r="A3367" s="107" t="s">
        <v>13348</v>
      </c>
      <c r="B3367" s="107" t="s">
        <v>13349</v>
      </c>
      <c r="C3367" s="107" t="s">
        <v>13350</v>
      </c>
      <c r="D3367" s="107"/>
      <c r="E3367" s="108" t="s">
        <v>13351</v>
      </c>
      <c r="F3367" s="107" t="s">
        <v>13352</v>
      </c>
      <c r="G3367" s="107" t="s">
        <v>13352</v>
      </c>
    </row>
    <row r="3368" ht="50.0" customHeight="true">
      <c r="A3368" s="107" t="s">
        <v>4769</v>
      </c>
      <c r="B3368" s="107" t="s">
        <v>13353</v>
      </c>
      <c r="C3368" s="107" t="s">
        <v>4771</v>
      </c>
      <c r="D3368" s="107"/>
      <c r="E3368" s="108" t="s">
        <v>4772</v>
      </c>
      <c r="F3368" s="107" t="s">
        <v>13354</v>
      </c>
      <c r="G3368" s="107" t="s">
        <v>13354</v>
      </c>
    </row>
    <row r="3369" ht="50.0" customHeight="true">
      <c r="A3369" s="107" t="s">
        <v>9459</v>
      </c>
      <c r="B3369" s="107" t="s">
        <v>13355</v>
      </c>
      <c r="C3369" s="107" t="s">
        <v>9461</v>
      </c>
      <c r="D3369" s="107"/>
      <c r="E3369" s="108" t="s">
        <v>9462</v>
      </c>
      <c r="F3369" s="107" t="s">
        <v>13356</v>
      </c>
      <c r="G3369" s="107" t="s">
        <v>13357</v>
      </c>
    </row>
    <row r="3370" ht="50.0" customHeight="true">
      <c r="A3370" s="107" t="s">
        <v>7978</v>
      </c>
      <c r="B3370" s="107" t="s">
        <v>13358</v>
      </c>
      <c r="C3370" s="107" t="s">
        <v>7980</v>
      </c>
      <c r="D3370" s="107"/>
      <c r="E3370" s="108" t="s">
        <v>7981</v>
      </c>
      <c r="F3370" s="107" t="s">
        <v>13359</v>
      </c>
      <c r="G3370" s="107" t="s">
        <v>110</v>
      </c>
    </row>
    <row r="3371" ht="50.0" customHeight="true">
      <c r="A3371" s="107" t="s">
        <v>5429</v>
      </c>
      <c r="B3371" s="107" t="s">
        <v>13360</v>
      </c>
      <c r="C3371" s="107" t="s">
        <v>5431</v>
      </c>
      <c r="D3371" s="107"/>
      <c r="E3371" s="108" t="s">
        <v>5432</v>
      </c>
      <c r="F3371" s="107" t="s">
        <v>13361</v>
      </c>
      <c r="G3371" s="107" t="s">
        <v>125</v>
      </c>
    </row>
    <row r="3372" ht="50.0" customHeight="true">
      <c r="A3372" s="107" t="s">
        <v>3560</v>
      </c>
      <c r="B3372" s="107" t="s">
        <v>13362</v>
      </c>
      <c r="C3372" s="107" t="s">
        <v>3562</v>
      </c>
      <c r="D3372" s="107"/>
      <c r="E3372" s="108" t="s">
        <v>3563</v>
      </c>
      <c r="F3372" s="107" t="s">
        <v>13363</v>
      </c>
      <c r="G3372" s="107" t="s">
        <v>13363</v>
      </c>
    </row>
    <row r="3373" ht="50.0" customHeight="true">
      <c r="A3373" s="107" t="s">
        <v>13364</v>
      </c>
      <c r="B3373" s="107" t="s">
        <v>13365</v>
      </c>
      <c r="C3373" s="107" t="s">
        <v>13366</v>
      </c>
      <c r="D3373" s="107"/>
      <c r="E3373" s="108" t="s">
        <v>13367</v>
      </c>
      <c r="F3373" s="107" t="s">
        <v>13368</v>
      </c>
      <c r="G3373" s="107" t="s">
        <v>39</v>
      </c>
    </row>
    <row r="3374" ht="50.0" customHeight="true">
      <c r="A3374" s="107" t="s">
        <v>10188</v>
      </c>
      <c r="B3374" s="107" t="s">
        <v>13369</v>
      </c>
      <c r="C3374" s="107" t="s">
        <v>10190</v>
      </c>
      <c r="D3374" s="107"/>
      <c r="E3374" s="108" t="s">
        <v>10191</v>
      </c>
      <c r="F3374" s="107" t="s">
        <v>13370</v>
      </c>
      <c r="G3374" s="107" t="s">
        <v>125</v>
      </c>
    </row>
    <row r="3375" ht="50.0" customHeight="true">
      <c r="A3375" s="107" t="s">
        <v>2471</v>
      </c>
      <c r="B3375" s="107" t="s">
        <v>13371</v>
      </c>
      <c r="C3375" s="107" t="s">
        <v>2473</v>
      </c>
      <c r="D3375" s="107"/>
      <c r="E3375" s="108" t="s">
        <v>2474</v>
      </c>
      <c r="F3375" s="107" t="s">
        <v>13372</v>
      </c>
      <c r="G3375" s="107" t="s">
        <v>427</v>
      </c>
    </row>
    <row r="3376" ht="50.0" customHeight="true">
      <c r="A3376" s="107" t="s">
        <v>862</v>
      </c>
      <c r="B3376" s="107" t="s">
        <v>13373</v>
      </c>
      <c r="C3376" s="107" t="s">
        <v>864</v>
      </c>
      <c r="D3376" s="107"/>
      <c r="E3376" s="108" t="s">
        <v>865</v>
      </c>
      <c r="F3376" s="107" t="s">
        <v>13374</v>
      </c>
      <c r="G3376" s="107" t="s">
        <v>12468</v>
      </c>
    </row>
    <row r="3377" ht="50.0" customHeight="true">
      <c r="A3377" s="107" t="s">
        <v>13375</v>
      </c>
      <c r="B3377" s="107" t="s">
        <v>13376</v>
      </c>
      <c r="C3377" s="107" t="s">
        <v>13377</v>
      </c>
      <c r="D3377" s="107"/>
      <c r="E3377" s="108" t="s">
        <v>13378</v>
      </c>
      <c r="F3377" s="107" t="s">
        <v>13379</v>
      </c>
      <c r="G3377" s="107" t="s">
        <v>13379</v>
      </c>
    </row>
    <row r="3378" ht="50.0" customHeight="true">
      <c r="A3378" s="107" t="s">
        <v>13380</v>
      </c>
      <c r="B3378" s="107" t="s">
        <v>13381</v>
      </c>
      <c r="C3378" s="107" t="s">
        <v>13382</v>
      </c>
      <c r="D3378" s="107"/>
      <c r="E3378" s="108" t="s">
        <v>13383</v>
      </c>
      <c r="F3378" s="107" t="s">
        <v>13384</v>
      </c>
      <c r="G3378" s="107" t="s">
        <v>39</v>
      </c>
    </row>
    <row r="3379" ht="50.0" customHeight="true">
      <c r="A3379" s="107" t="s">
        <v>9793</v>
      </c>
      <c r="B3379" s="107" t="s">
        <v>13385</v>
      </c>
      <c r="C3379" s="107" t="s">
        <v>9795</v>
      </c>
      <c r="D3379" s="107"/>
      <c r="E3379" s="108" t="s">
        <v>9796</v>
      </c>
      <c r="F3379" s="107" t="s">
        <v>9797</v>
      </c>
      <c r="G3379" s="107" t="s">
        <v>9797</v>
      </c>
    </row>
    <row r="3380" ht="50.0" customHeight="true">
      <c r="A3380" s="107" t="s">
        <v>13386</v>
      </c>
      <c r="B3380" s="107" t="s">
        <v>13387</v>
      </c>
      <c r="C3380" s="107" t="s">
        <v>13388</v>
      </c>
      <c r="D3380" s="107"/>
      <c r="E3380" s="108" t="s">
        <v>12537</v>
      </c>
      <c r="F3380" s="107" t="s">
        <v>13389</v>
      </c>
      <c r="G3380" s="107" t="s">
        <v>13390</v>
      </c>
    </row>
    <row r="3381" ht="50.0" customHeight="true">
      <c r="A3381" s="107" t="s">
        <v>13391</v>
      </c>
      <c r="B3381" s="107" t="s">
        <v>13392</v>
      </c>
      <c r="C3381" s="107" t="s">
        <v>13393</v>
      </c>
      <c r="D3381" s="107"/>
      <c r="E3381" s="108" t="s">
        <v>13394</v>
      </c>
      <c r="F3381" s="107" t="s">
        <v>13395</v>
      </c>
      <c r="G3381" s="107" t="s">
        <v>13395</v>
      </c>
    </row>
    <row r="3382" ht="50.0" customHeight="true">
      <c r="A3382" s="107" t="s">
        <v>13396</v>
      </c>
      <c r="B3382" s="107" t="s">
        <v>13397</v>
      </c>
      <c r="C3382" s="107" t="s">
        <v>13398</v>
      </c>
      <c r="D3382" s="107"/>
      <c r="E3382" s="108" t="s">
        <v>13399</v>
      </c>
      <c r="F3382" s="107" t="s">
        <v>13400</v>
      </c>
      <c r="G3382" s="107" t="s">
        <v>39</v>
      </c>
    </row>
    <row r="3383" ht="50.0" customHeight="true">
      <c r="A3383" s="107" t="s">
        <v>11708</v>
      </c>
      <c r="B3383" s="107" t="s">
        <v>13401</v>
      </c>
      <c r="C3383" s="107" t="s">
        <v>11710</v>
      </c>
      <c r="D3383" s="107"/>
      <c r="E3383" s="108" t="s">
        <v>11711</v>
      </c>
      <c r="F3383" s="107" t="s">
        <v>13402</v>
      </c>
      <c r="G3383" s="107" t="s">
        <v>1406</v>
      </c>
    </row>
    <row r="3384" ht="50.0" customHeight="true">
      <c r="A3384" s="107" t="s">
        <v>2095</v>
      </c>
      <c r="B3384" s="107" t="s">
        <v>13403</v>
      </c>
      <c r="C3384" s="107" t="s">
        <v>2097</v>
      </c>
      <c r="D3384" s="107"/>
      <c r="E3384" s="108" t="s">
        <v>2098</v>
      </c>
      <c r="F3384" s="107" t="s">
        <v>13404</v>
      </c>
      <c r="G3384" s="107" t="s">
        <v>5456</v>
      </c>
    </row>
    <row r="3385" ht="50.0" customHeight="true">
      <c r="A3385" s="107" t="s">
        <v>4470</v>
      </c>
      <c r="B3385" s="107" t="s">
        <v>13405</v>
      </c>
      <c r="C3385" s="107" t="s">
        <v>4472</v>
      </c>
      <c r="D3385" s="107"/>
      <c r="E3385" s="108" t="s">
        <v>4473</v>
      </c>
      <c r="F3385" s="107" t="s">
        <v>13406</v>
      </c>
      <c r="G3385" s="107" t="s">
        <v>13406</v>
      </c>
    </row>
    <row r="3386" ht="50.0" customHeight="true">
      <c r="A3386" s="107" t="s">
        <v>12931</v>
      </c>
      <c r="B3386" s="107" t="s">
        <v>13407</v>
      </c>
      <c r="C3386" s="107" t="s">
        <v>12933</v>
      </c>
      <c r="D3386" s="107"/>
      <c r="E3386" s="108" t="s">
        <v>12934</v>
      </c>
      <c r="F3386" s="107" t="s">
        <v>13408</v>
      </c>
      <c r="G3386" s="107" t="s">
        <v>39</v>
      </c>
    </row>
    <row r="3387" ht="50.0" customHeight="true">
      <c r="A3387" s="107" t="s">
        <v>1725</v>
      </c>
      <c r="B3387" s="107" t="s">
        <v>13409</v>
      </c>
      <c r="C3387" s="107" t="s">
        <v>1727</v>
      </c>
      <c r="D3387" s="107"/>
      <c r="E3387" s="108" t="s">
        <v>1728</v>
      </c>
      <c r="F3387" s="107" t="s">
        <v>13410</v>
      </c>
      <c r="G3387" s="107" t="s">
        <v>7466</v>
      </c>
    </row>
    <row r="3388" ht="50.0" customHeight="true">
      <c r="A3388" s="107" t="s">
        <v>13411</v>
      </c>
      <c r="B3388" s="107" t="s">
        <v>13412</v>
      </c>
      <c r="C3388" s="107" t="s">
        <v>13413</v>
      </c>
      <c r="D3388" s="107"/>
      <c r="E3388" s="108" t="s">
        <v>13414</v>
      </c>
      <c r="F3388" s="107" t="s">
        <v>13415</v>
      </c>
      <c r="G3388" s="107" t="s">
        <v>39</v>
      </c>
    </row>
    <row r="3389" ht="50.0" customHeight="true">
      <c r="A3389" s="107" t="s">
        <v>10212</v>
      </c>
      <c r="B3389" s="107" t="s">
        <v>13416</v>
      </c>
      <c r="C3389" s="107" t="s">
        <v>10214</v>
      </c>
      <c r="D3389" s="107"/>
      <c r="E3389" s="108" t="s">
        <v>10215</v>
      </c>
      <c r="F3389" s="107" t="s">
        <v>13417</v>
      </c>
      <c r="G3389" s="107" t="s">
        <v>13418</v>
      </c>
    </row>
    <row r="3390" ht="50.0" customHeight="true">
      <c r="A3390" s="107" t="s">
        <v>1531</v>
      </c>
      <c r="B3390" s="107" t="s">
        <v>13419</v>
      </c>
      <c r="C3390" s="107" t="s">
        <v>7370</v>
      </c>
      <c r="D3390" s="107"/>
      <c r="E3390" s="108" t="s">
        <v>7371</v>
      </c>
      <c r="F3390" s="107" t="s">
        <v>12014</v>
      </c>
      <c r="G3390" s="107" t="s">
        <v>13420</v>
      </c>
    </row>
    <row r="3391" ht="50.0" customHeight="true">
      <c r="A3391" s="107" t="s">
        <v>2498</v>
      </c>
      <c r="B3391" s="107" t="s">
        <v>13421</v>
      </c>
      <c r="C3391" s="107" t="s">
        <v>3699</v>
      </c>
      <c r="D3391" s="107"/>
      <c r="E3391" s="108" t="s">
        <v>3700</v>
      </c>
      <c r="F3391" s="107" t="s">
        <v>5083</v>
      </c>
      <c r="G3391" s="107" t="s">
        <v>13422</v>
      </c>
    </row>
    <row r="3392" ht="50.0" customHeight="true">
      <c r="A3392" s="107" t="s">
        <v>1379</v>
      </c>
      <c r="B3392" s="107" t="s">
        <v>13423</v>
      </c>
      <c r="C3392" s="107" t="s">
        <v>1381</v>
      </c>
      <c r="D3392" s="107"/>
      <c r="E3392" s="108" t="s">
        <v>1382</v>
      </c>
      <c r="F3392" s="107" t="s">
        <v>13424</v>
      </c>
      <c r="G3392" s="107" t="s">
        <v>110</v>
      </c>
    </row>
    <row r="3393" ht="50.0" customHeight="true">
      <c r="A3393" s="107" t="s">
        <v>12109</v>
      </c>
      <c r="B3393" s="107" t="s">
        <v>13425</v>
      </c>
      <c r="C3393" s="107" t="s">
        <v>13426</v>
      </c>
      <c r="D3393" s="107"/>
      <c r="E3393" s="108" t="s">
        <v>13427</v>
      </c>
      <c r="F3393" s="107" t="s">
        <v>12113</v>
      </c>
      <c r="G3393" s="107" t="s">
        <v>125</v>
      </c>
    </row>
    <row r="3394" ht="50.0" customHeight="true">
      <c r="A3394" s="107" t="s">
        <v>2334</v>
      </c>
      <c r="B3394" s="107" t="s">
        <v>13428</v>
      </c>
      <c r="C3394" s="107" t="s">
        <v>2336</v>
      </c>
      <c r="D3394" s="107"/>
      <c r="E3394" s="108" t="s">
        <v>2337</v>
      </c>
      <c r="F3394" s="107" t="s">
        <v>13429</v>
      </c>
      <c r="G3394" s="107" t="s">
        <v>125</v>
      </c>
    </row>
    <row r="3395" ht="50.0" customHeight="true">
      <c r="A3395" s="107" t="s">
        <v>13430</v>
      </c>
      <c r="B3395" s="107" t="s">
        <v>13431</v>
      </c>
      <c r="C3395" s="107" t="s">
        <v>13432</v>
      </c>
      <c r="D3395" s="107"/>
      <c r="E3395" s="108" t="s">
        <v>13433</v>
      </c>
      <c r="F3395" s="107" t="s">
        <v>13434</v>
      </c>
      <c r="G3395" s="107" t="s">
        <v>13434</v>
      </c>
    </row>
    <row r="3396" ht="50.0" customHeight="true">
      <c r="A3396" s="107" t="s">
        <v>3508</v>
      </c>
      <c r="B3396" s="107" t="s">
        <v>13435</v>
      </c>
      <c r="C3396" s="107" t="s">
        <v>7630</v>
      </c>
      <c r="D3396" s="107"/>
      <c r="E3396" s="108" t="s">
        <v>7631</v>
      </c>
      <c r="F3396" s="107" t="s">
        <v>6902</v>
      </c>
      <c r="G3396" s="107" t="s">
        <v>1979</v>
      </c>
    </row>
    <row r="3397" ht="50.0" customHeight="true">
      <c r="A3397" s="107" t="s">
        <v>9605</v>
      </c>
      <c r="B3397" s="107" t="s">
        <v>13436</v>
      </c>
      <c r="C3397" s="107" t="s">
        <v>9607</v>
      </c>
      <c r="D3397" s="107"/>
      <c r="E3397" s="108" t="s">
        <v>9608</v>
      </c>
      <c r="F3397" s="107" t="s">
        <v>13437</v>
      </c>
      <c r="G3397" s="107" t="s">
        <v>13437</v>
      </c>
    </row>
    <row r="3398" ht="50.0" customHeight="true">
      <c r="A3398" s="107" t="s">
        <v>9673</v>
      </c>
      <c r="B3398" s="107" t="s">
        <v>13438</v>
      </c>
      <c r="C3398" s="107" t="s">
        <v>13439</v>
      </c>
      <c r="D3398" s="107"/>
      <c r="E3398" s="108" t="s">
        <v>13440</v>
      </c>
      <c r="F3398" s="107" t="s">
        <v>9676</v>
      </c>
      <c r="G3398" s="107" t="s">
        <v>1424</v>
      </c>
    </row>
    <row r="3399" ht="50.0" customHeight="true">
      <c r="A3399" s="107" t="s">
        <v>6968</v>
      </c>
      <c r="B3399" s="107" t="s">
        <v>13441</v>
      </c>
      <c r="C3399" s="107" t="s">
        <v>6970</v>
      </c>
      <c r="D3399" s="107"/>
      <c r="E3399" s="108" t="s">
        <v>6971</v>
      </c>
      <c r="F3399" s="107" t="s">
        <v>7344</v>
      </c>
      <c r="G3399" s="107" t="s">
        <v>138</v>
      </c>
    </row>
    <row r="3400" ht="50.0" customHeight="true">
      <c r="A3400" s="107" t="s">
        <v>2166</v>
      </c>
      <c r="B3400" s="107" t="s">
        <v>13442</v>
      </c>
      <c r="C3400" s="107" t="s">
        <v>7203</v>
      </c>
      <c r="D3400" s="107"/>
      <c r="E3400" s="108" t="s">
        <v>172</v>
      </c>
      <c r="F3400" s="107" t="s">
        <v>8567</v>
      </c>
      <c r="G3400" s="107" t="s">
        <v>7998</v>
      </c>
    </row>
    <row r="3401" ht="50.0" customHeight="true">
      <c r="A3401" s="107" t="s">
        <v>13443</v>
      </c>
      <c r="B3401" s="107" t="s">
        <v>13444</v>
      </c>
      <c r="C3401" s="107" t="s">
        <v>13445</v>
      </c>
      <c r="D3401" s="107"/>
      <c r="E3401" s="108" t="s">
        <v>13446</v>
      </c>
      <c r="F3401" s="107" t="s">
        <v>13447</v>
      </c>
      <c r="G3401" s="107" t="s">
        <v>39</v>
      </c>
    </row>
    <row r="3402" ht="50.0" customHeight="true">
      <c r="A3402" s="107" t="s">
        <v>4903</v>
      </c>
      <c r="B3402" s="107" t="s">
        <v>13448</v>
      </c>
      <c r="C3402" s="107" t="s">
        <v>13449</v>
      </c>
      <c r="D3402" s="107"/>
      <c r="E3402" s="108" t="s">
        <v>13450</v>
      </c>
      <c r="F3402" s="107" t="s">
        <v>4907</v>
      </c>
      <c r="G3402" s="107" t="s">
        <v>13451</v>
      </c>
    </row>
    <row r="3403" ht="50.0" customHeight="true">
      <c r="A3403" s="107" t="s">
        <v>3893</v>
      </c>
      <c r="B3403" s="107" t="s">
        <v>13452</v>
      </c>
      <c r="C3403" s="107" t="s">
        <v>3895</v>
      </c>
      <c r="D3403" s="107"/>
      <c r="E3403" s="108" t="s">
        <v>3896</v>
      </c>
      <c r="F3403" s="107" t="s">
        <v>13453</v>
      </c>
      <c r="G3403" s="107" t="s">
        <v>13453</v>
      </c>
    </row>
    <row r="3404" ht="50.0" customHeight="true">
      <c r="A3404" s="107" t="s">
        <v>10739</v>
      </c>
      <c r="B3404" s="107" t="s">
        <v>13454</v>
      </c>
      <c r="C3404" s="107" t="s">
        <v>13455</v>
      </c>
      <c r="D3404" s="107"/>
      <c r="E3404" s="108" t="s">
        <v>13456</v>
      </c>
      <c r="F3404" s="107" t="s">
        <v>10743</v>
      </c>
      <c r="G3404" s="107" t="s">
        <v>10649</v>
      </c>
    </row>
    <row r="3405" ht="50.0" customHeight="true">
      <c r="A3405" s="107" t="s">
        <v>10739</v>
      </c>
      <c r="B3405" s="107" t="s">
        <v>13457</v>
      </c>
      <c r="C3405" s="107" t="s">
        <v>13458</v>
      </c>
      <c r="D3405" s="107"/>
      <c r="E3405" s="108" t="s">
        <v>13459</v>
      </c>
      <c r="F3405" s="107" t="s">
        <v>10743</v>
      </c>
      <c r="G3405" s="107" t="s">
        <v>13460</v>
      </c>
    </row>
    <row r="3406" ht="50.0" customHeight="true">
      <c r="A3406" s="107" t="s">
        <v>3929</v>
      </c>
      <c r="B3406" s="107" t="s">
        <v>13461</v>
      </c>
      <c r="C3406" s="107" t="s">
        <v>3931</v>
      </c>
      <c r="D3406" s="107"/>
      <c r="E3406" s="108" t="s">
        <v>3932</v>
      </c>
      <c r="F3406" s="107" t="s">
        <v>13462</v>
      </c>
      <c r="G3406" s="107" t="s">
        <v>161</v>
      </c>
    </row>
    <row r="3407" ht="50.0" customHeight="true">
      <c r="A3407" s="107" t="s">
        <v>11226</v>
      </c>
      <c r="B3407" s="107" t="s">
        <v>13463</v>
      </c>
      <c r="C3407" s="107" t="s">
        <v>13464</v>
      </c>
      <c r="D3407" s="107"/>
      <c r="E3407" s="108" t="s">
        <v>744</v>
      </c>
      <c r="F3407" s="107" t="s">
        <v>13465</v>
      </c>
      <c r="G3407" s="107" t="s">
        <v>39</v>
      </c>
    </row>
    <row r="3408" ht="50.0" customHeight="true">
      <c r="A3408" s="107" t="s">
        <v>11226</v>
      </c>
      <c r="B3408" s="107" t="s">
        <v>13466</v>
      </c>
      <c r="C3408" s="107" t="s">
        <v>13467</v>
      </c>
      <c r="D3408" s="107"/>
      <c r="E3408" s="108" t="s">
        <v>761</v>
      </c>
      <c r="F3408" s="107" t="s">
        <v>13468</v>
      </c>
      <c r="G3408" s="107" t="s">
        <v>39</v>
      </c>
    </row>
    <row r="3409" ht="50.0" customHeight="true">
      <c r="A3409" s="107" t="s">
        <v>2985</v>
      </c>
      <c r="B3409" s="107" t="s">
        <v>13469</v>
      </c>
      <c r="C3409" s="107" t="s">
        <v>2987</v>
      </c>
      <c r="D3409" s="107"/>
      <c r="E3409" s="108" t="s">
        <v>2988</v>
      </c>
      <c r="F3409" s="107" t="s">
        <v>2989</v>
      </c>
      <c r="G3409" s="107" t="s">
        <v>2989</v>
      </c>
    </row>
    <row r="3410" ht="50.0" customHeight="true">
      <c r="A3410" s="107" t="s">
        <v>3964</v>
      </c>
      <c r="B3410" s="107" t="s">
        <v>13470</v>
      </c>
      <c r="C3410" s="107" t="s">
        <v>3966</v>
      </c>
      <c r="D3410" s="107"/>
      <c r="E3410" s="108" t="s">
        <v>3967</v>
      </c>
      <c r="F3410" s="107" t="s">
        <v>13471</v>
      </c>
      <c r="G3410" s="107" t="s">
        <v>13471</v>
      </c>
    </row>
    <row r="3411" ht="50.0" customHeight="true">
      <c r="A3411" s="107" t="s">
        <v>13472</v>
      </c>
      <c r="B3411" s="107" t="s">
        <v>13473</v>
      </c>
      <c r="C3411" s="107" t="s">
        <v>13474</v>
      </c>
      <c r="D3411" s="107"/>
      <c r="E3411" s="108" t="s">
        <v>13475</v>
      </c>
      <c r="F3411" s="107" t="s">
        <v>13476</v>
      </c>
      <c r="G3411" s="107" t="s">
        <v>13477</v>
      </c>
    </row>
    <row r="3412" ht="50.0" customHeight="true">
      <c r="A3412" s="107" t="s">
        <v>5037</v>
      </c>
      <c r="B3412" s="107" t="s">
        <v>13478</v>
      </c>
      <c r="C3412" s="107" t="s">
        <v>13479</v>
      </c>
      <c r="D3412" s="107"/>
      <c r="E3412" s="108" t="s">
        <v>13480</v>
      </c>
      <c r="F3412" s="107" t="s">
        <v>13481</v>
      </c>
      <c r="G3412" s="107" t="s">
        <v>39</v>
      </c>
    </row>
    <row r="3413" ht="50.0" customHeight="true">
      <c r="A3413" s="107" t="s">
        <v>13482</v>
      </c>
      <c r="B3413" s="107" t="s">
        <v>13483</v>
      </c>
      <c r="C3413" s="107" t="s">
        <v>13484</v>
      </c>
      <c r="D3413" s="107"/>
      <c r="E3413" s="108" t="s">
        <v>13485</v>
      </c>
      <c r="F3413" s="107" t="s">
        <v>13486</v>
      </c>
      <c r="G3413" s="107" t="s">
        <v>125</v>
      </c>
    </row>
    <row r="3414" ht="50.0" customHeight="true">
      <c r="A3414" s="107" t="s">
        <v>13487</v>
      </c>
      <c r="B3414" s="107" t="s">
        <v>13488</v>
      </c>
      <c r="C3414" s="107" t="s">
        <v>13489</v>
      </c>
      <c r="D3414" s="107"/>
      <c r="E3414" s="108" t="s">
        <v>13490</v>
      </c>
      <c r="F3414" s="107" t="s">
        <v>13491</v>
      </c>
      <c r="G3414" s="107" t="s">
        <v>13491</v>
      </c>
    </row>
    <row r="3415" ht="50.0" customHeight="true">
      <c r="A3415" s="107" t="s">
        <v>887</v>
      </c>
      <c r="B3415" s="107" t="s">
        <v>13492</v>
      </c>
      <c r="C3415" s="107" t="s">
        <v>889</v>
      </c>
      <c r="D3415" s="107"/>
      <c r="E3415" s="108" t="s">
        <v>890</v>
      </c>
      <c r="F3415" s="107" t="s">
        <v>13493</v>
      </c>
      <c r="G3415" s="107" t="s">
        <v>11197</v>
      </c>
    </row>
    <row r="3416" ht="50.0" customHeight="true">
      <c r="A3416" s="107" t="s">
        <v>13494</v>
      </c>
      <c r="B3416" s="107" t="s">
        <v>13495</v>
      </c>
      <c r="C3416" s="107" t="s">
        <v>13496</v>
      </c>
      <c r="D3416" s="107"/>
      <c r="E3416" s="108" t="s">
        <v>13497</v>
      </c>
      <c r="F3416" s="107" t="s">
        <v>13498</v>
      </c>
      <c r="G3416" s="107" t="s">
        <v>13498</v>
      </c>
    </row>
    <row r="3417" ht="50.0" customHeight="true">
      <c r="A3417" s="107" t="s">
        <v>13499</v>
      </c>
      <c r="B3417" s="107" t="s">
        <v>13500</v>
      </c>
      <c r="C3417" s="107" t="s">
        <v>13501</v>
      </c>
      <c r="D3417" s="107"/>
      <c r="E3417" s="108" t="s">
        <v>13502</v>
      </c>
      <c r="F3417" s="107" t="s">
        <v>13503</v>
      </c>
      <c r="G3417" s="107" t="s">
        <v>39</v>
      </c>
    </row>
    <row r="3418" ht="50.0" customHeight="true">
      <c r="A3418" s="107" t="s">
        <v>13504</v>
      </c>
      <c r="B3418" s="107" t="s">
        <v>13505</v>
      </c>
      <c r="C3418" s="107" t="s">
        <v>13506</v>
      </c>
      <c r="D3418" s="107"/>
      <c r="E3418" s="108" t="s">
        <v>13507</v>
      </c>
      <c r="F3418" s="107" t="s">
        <v>13508</v>
      </c>
      <c r="G3418" s="107" t="s">
        <v>13509</v>
      </c>
    </row>
    <row r="3419" ht="50.0" customHeight="true">
      <c r="A3419" s="107" t="s">
        <v>13510</v>
      </c>
      <c r="B3419" s="107" t="s">
        <v>13511</v>
      </c>
      <c r="C3419" s="107" t="s">
        <v>13512</v>
      </c>
      <c r="D3419" s="107"/>
      <c r="E3419" s="108" t="s">
        <v>13513</v>
      </c>
      <c r="F3419" s="107" t="s">
        <v>13514</v>
      </c>
      <c r="G3419" s="107" t="s">
        <v>13514</v>
      </c>
    </row>
    <row r="3420" ht="50.0" customHeight="true">
      <c r="A3420" s="107" t="s">
        <v>13515</v>
      </c>
      <c r="B3420" s="107" t="s">
        <v>13516</v>
      </c>
      <c r="C3420" s="107" t="s">
        <v>13517</v>
      </c>
      <c r="D3420" s="107"/>
      <c r="E3420" s="108" t="s">
        <v>13518</v>
      </c>
      <c r="F3420" s="107" t="s">
        <v>13519</v>
      </c>
      <c r="G3420" s="107" t="s">
        <v>388</v>
      </c>
    </row>
    <row r="3421" ht="50.0" customHeight="true">
      <c r="A3421" s="107" t="s">
        <v>9092</v>
      </c>
      <c r="B3421" s="107" t="s">
        <v>13520</v>
      </c>
      <c r="C3421" s="107" t="s">
        <v>9094</v>
      </c>
      <c r="D3421" s="107"/>
      <c r="E3421" s="108" t="s">
        <v>9095</v>
      </c>
      <c r="F3421" s="107" t="s">
        <v>9096</v>
      </c>
      <c r="G3421" s="107" t="s">
        <v>9096</v>
      </c>
    </row>
    <row r="3422" ht="50.0" customHeight="true">
      <c r="A3422" s="107" t="s">
        <v>13521</v>
      </c>
      <c r="B3422" s="107" t="s">
        <v>13522</v>
      </c>
      <c r="C3422" s="107" t="s">
        <v>13523</v>
      </c>
      <c r="D3422" s="107"/>
      <c r="E3422" s="108" t="s">
        <v>13524</v>
      </c>
      <c r="F3422" s="107" t="s">
        <v>13525</v>
      </c>
      <c r="G3422" s="107" t="s">
        <v>13525</v>
      </c>
    </row>
    <row r="3423" ht="50.0" customHeight="true">
      <c r="A3423" s="107" t="s">
        <v>11908</v>
      </c>
      <c r="B3423" s="107" t="s">
        <v>13526</v>
      </c>
      <c r="C3423" s="107" t="s">
        <v>13527</v>
      </c>
      <c r="D3423" s="107"/>
      <c r="E3423" s="108" t="s">
        <v>13528</v>
      </c>
      <c r="F3423" s="107" t="s">
        <v>11912</v>
      </c>
      <c r="G3423" s="107" t="s">
        <v>13529</v>
      </c>
    </row>
    <row r="3424" ht="50.0" customHeight="true">
      <c r="A3424" s="107" t="s">
        <v>12036</v>
      </c>
      <c r="B3424" s="107" t="s">
        <v>13530</v>
      </c>
      <c r="C3424" s="107" t="s">
        <v>13531</v>
      </c>
      <c r="D3424" s="107"/>
      <c r="E3424" s="108" t="s">
        <v>13532</v>
      </c>
      <c r="F3424" s="107" t="s">
        <v>8908</v>
      </c>
      <c r="G3424" s="107" t="s">
        <v>13533</v>
      </c>
    </row>
    <row r="3425" ht="50.0" customHeight="true">
      <c r="A3425" s="107" t="s">
        <v>13534</v>
      </c>
      <c r="B3425" s="107" t="s">
        <v>13535</v>
      </c>
      <c r="C3425" s="107" t="s">
        <v>13536</v>
      </c>
      <c r="D3425" s="107"/>
      <c r="E3425" s="108" t="s">
        <v>13537</v>
      </c>
      <c r="F3425" s="107" t="s">
        <v>13538</v>
      </c>
      <c r="G3425" s="107" t="s">
        <v>13539</v>
      </c>
    </row>
    <row r="3426" ht="50.0" customHeight="true">
      <c r="A3426" s="107" t="s">
        <v>13540</v>
      </c>
      <c r="B3426" s="107" t="s">
        <v>13541</v>
      </c>
      <c r="C3426" s="107" t="s">
        <v>13542</v>
      </c>
      <c r="D3426" s="107"/>
      <c r="E3426" s="108" t="s">
        <v>13543</v>
      </c>
      <c r="F3426" s="107" t="s">
        <v>13544</v>
      </c>
      <c r="G3426" s="107" t="s">
        <v>13544</v>
      </c>
    </row>
    <row r="3427" ht="50.0" customHeight="true">
      <c r="A3427" s="107" t="s">
        <v>13545</v>
      </c>
      <c r="B3427" s="107" t="s">
        <v>13546</v>
      </c>
      <c r="C3427" s="107" t="s">
        <v>13547</v>
      </c>
      <c r="D3427" s="107"/>
      <c r="E3427" s="108" t="s">
        <v>13548</v>
      </c>
      <c r="F3427" s="107" t="s">
        <v>13549</v>
      </c>
      <c r="G3427" s="107" t="s">
        <v>125</v>
      </c>
    </row>
    <row r="3428" ht="50.0" customHeight="true">
      <c r="A3428" s="107" t="s">
        <v>5839</v>
      </c>
      <c r="B3428" s="107" t="s">
        <v>13550</v>
      </c>
      <c r="C3428" s="107" t="s">
        <v>13551</v>
      </c>
      <c r="D3428" s="107"/>
      <c r="E3428" s="108" t="s">
        <v>13552</v>
      </c>
      <c r="F3428" s="107" t="s">
        <v>5843</v>
      </c>
      <c r="G3428" s="107" t="s">
        <v>12699</v>
      </c>
    </row>
    <row r="3429" ht="50.0" customHeight="true">
      <c r="A3429" s="107" t="s">
        <v>2156</v>
      </c>
      <c r="B3429" s="107" t="s">
        <v>13553</v>
      </c>
      <c r="C3429" s="107" t="s">
        <v>2158</v>
      </c>
      <c r="D3429" s="107"/>
      <c r="E3429" s="108" t="s">
        <v>2159</v>
      </c>
      <c r="F3429" s="107" t="s">
        <v>13554</v>
      </c>
      <c r="G3429" s="107" t="s">
        <v>144</v>
      </c>
    </row>
    <row r="3430" ht="50.0" customHeight="true">
      <c r="A3430" s="107" t="s">
        <v>1057</v>
      </c>
      <c r="B3430" s="107" t="s">
        <v>13555</v>
      </c>
      <c r="C3430" s="107" t="s">
        <v>1059</v>
      </c>
      <c r="D3430" s="107"/>
      <c r="E3430" s="108" t="s">
        <v>1060</v>
      </c>
      <c r="F3430" s="107" t="s">
        <v>1061</v>
      </c>
      <c r="G3430" s="107" t="s">
        <v>39</v>
      </c>
    </row>
    <row r="3431" ht="50.0" customHeight="true">
      <c r="A3431" s="107" t="s">
        <v>12675</v>
      </c>
      <c r="B3431" s="107" t="s">
        <v>13556</v>
      </c>
      <c r="C3431" s="107" t="s">
        <v>12677</v>
      </c>
      <c r="D3431" s="107"/>
      <c r="E3431" s="108" t="s">
        <v>12678</v>
      </c>
      <c r="F3431" s="107" t="s">
        <v>12679</v>
      </c>
      <c r="G3431" s="107" t="s">
        <v>39</v>
      </c>
    </row>
    <row r="3432" ht="50.0" customHeight="true">
      <c r="A3432" s="107" t="s">
        <v>7660</v>
      </c>
      <c r="B3432" s="107" t="s">
        <v>13557</v>
      </c>
      <c r="C3432" s="107" t="s">
        <v>7662</v>
      </c>
      <c r="D3432" s="107"/>
      <c r="E3432" s="108" t="s">
        <v>7663</v>
      </c>
      <c r="F3432" s="107" t="s">
        <v>7664</v>
      </c>
      <c r="G3432" s="107" t="s">
        <v>39</v>
      </c>
    </row>
    <row r="3433" ht="50.0" customHeight="true">
      <c r="A3433" s="107" t="s">
        <v>13558</v>
      </c>
      <c r="B3433" s="107" t="s">
        <v>13559</v>
      </c>
      <c r="C3433" s="107" t="s">
        <v>13560</v>
      </c>
      <c r="D3433" s="107"/>
      <c r="E3433" s="108" t="s">
        <v>13561</v>
      </c>
      <c r="F3433" s="107" t="s">
        <v>13562</v>
      </c>
      <c r="G3433" s="107" t="s">
        <v>39</v>
      </c>
    </row>
    <row r="3434" ht="50.0" customHeight="true">
      <c r="A3434" s="107" t="s">
        <v>13563</v>
      </c>
      <c r="B3434" s="107" t="s">
        <v>13564</v>
      </c>
      <c r="C3434" s="107" t="s">
        <v>13565</v>
      </c>
      <c r="D3434" s="107"/>
      <c r="E3434" s="108" t="s">
        <v>13566</v>
      </c>
      <c r="F3434" s="107" t="s">
        <v>13567</v>
      </c>
      <c r="G3434" s="107" t="s">
        <v>39</v>
      </c>
    </row>
    <row r="3435" ht="50.0" customHeight="true">
      <c r="A3435" s="107" t="s">
        <v>9914</v>
      </c>
      <c r="B3435" s="107" t="s">
        <v>13568</v>
      </c>
      <c r="C3435" s="107" t="s">
        <v>9916</v>
      </c>
      <c r="D3435" s="107"/>
      <c r="E3435" s="108" t="s">
        <v>9917</v>
      </c>
      <c r="F3435" s="107" t="s">
        <v>13569</v>
      </c>
      <c r="G3435" s="107" t="s">
        <v>110</v>
      </c>
    </row>
    <row r="3436" ht="50.0" customHeight="true">
      <c r="A3436" s="107" t="s">
        <v>7467</v>
      </c>
      <c r="B3436" s="107" t="s">
        <v>13570</v>
      </c>
      <c r="C3436" s="107" t="s">
        <v>7469</v>
      </c>
      <c r="D3436" s="107"/>
      <c r="E3436" s="108" t="s">
        <v>7470</v>
      </c>
      <c r="F3436" s="107" t="s">
        <v>13571</v>
      </c>
      <c r="G3436" s="107" t="s">
        <v>13571</v>
      </c>
    </row>
    <row r="3437" ht="50.0" customHeight="true">
      <c r="A3437" s="107" t="s">
        <v>13572</v>
      </c>
      <c r="B3437" s="107" t="s">
        <v>13573</v>
      </c>
      <c r="C3437" s="107" t="s">
        <v>13574</v>
      </c>
      <c r="D3437" s="107"/>
      <c r="E3437" s="108" t="s">
        <v>13575</v>
      </c>
      <c r="F3437" s="107" t="s">
        <v>13576</v>
      </c>
      <c r="G3437" s="107" t="s">
        <v>39</v>
      </c>
    </row>
    <row r="3438" ht="50.0" customHeight="true">
      <c r="A3438" s="107" t="s">
        <v>4559</v>
      </c>
      <c r="B3438" s="107" t="s">
        <v>13577</v>
      </c>
      <c r="C3438" s="107" t="s">
        <v>11015</v>
      </c>
      <c r="D3438" s="107"/>
      <c r="E3438" s="108" t="s">
        <v>11016</v>
      </c>
      <c r="F3438" s="107" t="s">
        <v>8788</v>
      </c>
      <c r="G3438" s="107" t="s">
        <v>8788</v>
      </c>
    </row>
    <row r="3439" ht="50.0" customHeight="true">
      <c r="A3439" s="107" t="s">
        <v>4559</v>
      </c>
      <c r="B3439" s="107" t="s">
        <v>13578</v>
      </c>
      <c r="C3439" s="107" t="s">
        <v>11506</v>
      </c>
      <c r="D3439" s="107"/>
      <c r="E3439" s="108" t="s">
        <v>11507</v>
      </c>
      <c r="F3439" s="107" t="s">
        <v>8788</v>
      </c>
      <c r="G3439" s="107" t="s">
        <v>8788</v>
      </c>
    </row>
    <row r="3440" ht="50.0" customHeight="true">
      <c r="A3440" s="107" t="s">
        <v>13579</v>
      </c>
      <c r="B3440" s="107" t="s">
        <v>13580</v>
      </c>
      <c r="C3440" s="107" t="s">
        <v>13581</v>
      </c>
      <c r="D3440" s="107"/>
      <c r="E3440" s="108" t="s">
        <v>13582</v>
      </c>
      <c r="F3440" s="107" t="s">
        <v>13583</v>
      </c>
      <c r="G3440" s="107" t="s">
        <v>13584</v>
      </c>
    </row>
    <row r="3441" ht="50.0" customHeight="true">
      <c r="A3441" s="107" t="s">
        <v>13585</v>
      </c>
      <c r="B3441" s="107" t="s">
        <v>13586</v>
      </c>
      <c r="C3441" s="107" t="s">
        <v>13587</v>
      </c>
      <c r="D3441" s="107"/>
      <c r="E3441" s="108" t="s">
        <v>13588</v>
      </c>
      <c r="F3441" s="107" t="s">
        <v>13589</v>
      </c>
      <c r="G3441" s="107" t="s">
        <v>39</v>
      </c>
    </row>
    <row r="3442" ht="50.0" customHeight="true">
      <c r="A3442" s="107" t="s">
        <v>13590</v>
      </c>
      <c r="B3442" s="107" t="s">
        <v>13591</v>
      </c>
      <c r="C3442" s="107" t="s">
        <v>13592</v>
      </c>
      <c r="D3442" s="107"/>
      <c r="E3442" s="108" t="s">
        <v>13593</v>
      </c>
      <c r="F3442" s="107" t="s">
        <v>13594</v>
      </c>
      <c r="G3442" s="107" t="s">
        <v>39</v>
      </c>
    </row>
    <row r="3443" ht="50.0" customHeight="true">
      <c r="A3443" s="107" t="s">
        <v>10072</v>
      </c>
      <c r="B3443" s="107" t="s">
        <v>13595</v>
      </c>
      <c r="C3443" s="107" t="s">
        <v>13596</v>
      </c>
      <c r="D3443" s="107"/>
      <c r="E3443" s="108" t="s">
        <v>13597</v>
      </c>
      <c r="F3443" s="107" t="s">
        <v>13598</v>
      </c>
      <c r="G3443" s="107" t="s">
        <v>39</v>
      </c>
    </row>
    <row r="3444" ht="50.0" customHeight="true">
      <c r="A3444" s="107" t="s">
        <v>22</v>
      </c>
      <c r="B3444" s="107" t="s">
        <v>13599</v>
      </c>
      <c r="C3444" s="107"/>
      <c r="D3444" s="107"/>
      <c r="E3444" s="108" t="s">
        <v>979</v>
      </c>
      <c r="F3444" s="107" t="s">
        <v>13600</v>
      </c>
      <c r="G3444" s="107" t="s">
        <v>39</v>
      </c>
    </row>
    <row r="3445" ht="50.0" customHeight="true">
      <c r="A3445" s="107" t="s">
        <v>1951</v>
      </c>
      <c r="B3445" s="107" t="s">
        <v>13601</v>
      </c>
      <c r="C3445" s="107" t="s">
        <v>1953</v>
      </c>
      <c r="D3445" s="107"/>
      <c r="E3445" s="108" t="s">
        <v>1954</v>
      </c>
      <c r="F3445" s="107" t="s">
        <v>7719</v>
      </c>
      <c r="G3445" s="107" t="s">
        <v>39</v>
      </c>
    </row>
    <row r="3446" ht="50.0" customHeight="true">
      <c r="A3446" s="107" t="s">
        <v>13602</v>
      </c>
      <c r="B3446" s="107" t="s">
        <v>13603</v>
      </c>
      <c r="C3446" s="107" t="s">
        <v>13604</v>
      </c>
      <c r="D3446" s="107"/>
      <c r="E3446" s="108" t="s">
        <v>13605</v>
      </c>
      <c r="F3446" s="107" t="s">
        <v>13606</v>
      </c>
      <c r="G3446" s="107" t="s">
        <v>13606</v>
      </c>
    </row>
    <row r="3447" ht="50.0" customHeight="true">
      <c r="A3447" s="107" t="s">
        <v>13607</v>
      </c>
      <c r="B3447" s="107" t="s">
        <v>13608</v>
      </c>
      <c r="C3447" s="107" t="s">
        <v>13609</v>
      </c>
      <c r="D3447" s="107"/>
      <c r="E3447" s="108" t="s">
        <v>13610</v>
      </c>
      <c r="F3447" s="107" t="s">
        <v>13611</v>
      </c>
      <c r="G3447" s="107" t="s">
        <v>13611</v>
      </c>
    </row>
    <row r="3448" ht="50.0" customHeight="true">
      <c r="A3448" s="107" t="s">
        <v>13612</v>
      </c>
      <c r="B3448" s="107" t="s">
        <v>13613</v>
      </c>
      <c r="C3448" s="107" t="s">
        <v>13614</v>
      </c>
      <c r="D3448" s="107"/>
      <c r="E3448" s="108" t="s">
        <v>13615</v>
      </c>
      <c r="F3448" s="107" t="s">
        <v>13616</v>
      </c>
      <c r="G3448" s="107" t="s">
        <v>13616</v>
      </c>
    </row>
    <row r="3449" ht="50.0" customHeight="true">
      <c r="A3449" s="107" t="s">
        <v>13617</v>
      </c>
      <c r="B3449" s="107" t="s">
        <v>13618</v>
      </c>
      <c r="C3449" s="107" t="s">
        <v>13619</v>
      </c>
      <c r="D3449" s="107"/>
      <c r="E3449" s="108" t="s">
        <v>13620</v>
      </c>
      <c r="F3449" s="107" t="s">
        <v>13621</v>
      </c>
      <c r="G3449" s="107" t="s">
        <v>13621</v>
      </c>
    </row>
    <row r="3450" ht="50.0" customHeight="true">
      <c r="A3450" s="107" t="s">
        <v>10156</v>
      </c>
      <c r="B3450" s="107" t="s">
        <v>13622</v>
      </c>
      <c r="C3450" s="107" t="s">
        <v>10158</v>
      </c>
      <c r="D3450" s="107"/>
      <c r="E3450" s="108" t="s">
        <v>10159</v>
      </c>
      <c r="F3450" s="107" t="s">
        <v>13623</v>
      </c>
      <c r="G3450" s="107" t="s">
        <v>13623</v>
      </c>
    </row>
    <row r="3451" ht="50.0" customHeight="true">
      <c r="A3451" s="107" t="s">
        <v>13624</v>
      </c>
      <c r="B3451" s="107" t="s">
        <v>13625</v>
      </c>
      <c r="C3451" s="107" t="s">
        <v>13626</v>
      </c>
      <c r="D3451" s="107"/>
      <c r="E3451" s="108" t="s">
        <v>13627</v>
      </c>
      <c r="F3451" s="107" t="s">
        <v>13628</v>
      </c>
      <c r="G3451" s="107" t="s">
        <v>12314</v>
      </c>
    </row>
    <row r="3452" ht="50.0" customHeight="true">
      <c r="A3452" s="107" t="s">
        <v>5774</v>
      </c>
      <c r="B3452" s="107" t="s">
        <v>13629</v>
      </c>
      <c r="C3452" s="107" t="s">
        <v>5776</v>
      </c>
      <c r="D3452" s="107"/>
      <c r="E3452" s="108" t="s">
        <v>5777</v>
      </c>
      <c r="F3452" s="107" t="s">
        <v>13630</v>
      </c>
      <c r="G3452" s="107" t="s">
        <v>294</v>
      </c>
    </row>
    <row r="3453" ht="50.0" customHeight="true">
      <c r="A3453" s="107" t="s">
        <v>4089</v>
      </c>
      <c r="B3453" s="107" t="s">
        <v>13631</v>
      </c>
      <c r="C3453" s="107" t="s">
        <v>4091</v>
      </c>
      <c r="D3453" s="107"/>
      <c r="E3453" s="108" t="s">
        <v>4092</v>
      </c>
      <c r="F3453" s="107" t="s">
        <v>13632</v>
      </c>
      <c r="G3453" s="107" t="s">
        <v>13632</v>
      </c>
    </row>
    <row r="3454" ht="50.0" customHeight="true">
      <c r="A3454" s="107" t="s">
        <v>13633</v>
      </c>
      <c r="B3454" s="107" t="s">
        <v>13634</v>
      </c>
      <c r="C3454" s="107" t="s">
        <v>13635</v>
      </c>
      <c r="D3454" s="107"/>
      <c r="E3454" s="108" t="s">
        <v>13636</v>
      </c>
      <c r="F3454" s="107" t="s">
        <v>13637</v>
      </c>
      <c r="G3454" s="107" t="s">
        <v>39</v>
      </c>
    </row>
    <row r="3455" ht="50.0" customHeight="true">
      <c r="A3455" s="107" t="s">
        <v>13638</v>
      </c>
      <c r="B3455" s="107" t="s">
        <v>13639</v>
      </c>
      <c r="C3455" s="107" t="s">
        <v>13640</v>
      </c>
      <c r="D3455" s="107"/>
      <c r="E3455" s="108" t="s">
        <v>13641</v>
      </c>
      <c r="F3455" s="107" t="s">
        <v>13642</v>
      </c>
      <c r="G3455" s="107" t="s">
        <v>39</v>
      </c>
    </row>
    <row r="3456" ht="50.0" customHeight="true">
      <c r="A3456" s="107" t="s">
        <v>5602</v>
      </c>
      <c r="B3456" s="107" t="s">
        <v>13643</v>
      </c>
      <c r="C3456" s="107" t="s">
        <v>5604</v>
      </c>
      <c r="D3456" s="107"/>
      <c r="E3456" s="108" t="s">
        <v>5605</v>
      </c>
      <c r="F3456" s="107" t="s">
        <v>13644</v>
      </c>
      <c r="G3456" s="107" t="s">
        <v>5196</v>
      </c>
    </row>
    <row r="3457" ht="50.0" customHeight="true">
      <c r="A3457" s="107" t="s">
        <v>12265</v>
      </c>
      <c r="B3457" s="107" t="s">
        <v>13645</v>
      </c>
      <c r="C3457" s="107" t="s">
        <v>12267</v>
      </c>
      <c r="D3457" s="107"/>
      <c r="E3457" s="108" t="s">
        <v>12268</v>
      </c>
      <c r="F3457" s="107" t="s">
        <v>13646</v>
      </c>
      <c r="G3457" s="107" t="s">
        <v>13646</v>
      </c>
    </row>
    <row r="3458" ht="50.0" customHeight="true">
      <c r="A3458" s="107" t="s">
        <v>7473</v>
      </c>
      <c r="B3458" s="107" t="s">
        <v>13647</v>
      </c>
      <c r="C3458" s="107" t="s">
        <v>7475</v>
      </c>
      <c r="D3458" s="107"/>
      <c r="E3458" s="108" t="s">
        <v>7476</v>
      </c>
      <c r="F3458" s="107" t="s">
        <v>13648</v>
      </c>
      <c r="G3458" s="107" t="s">
        <v>13648</v>
      </c>
    </row>
    <row r="3459" ht="50.0" customHeight="true">
      <c r="A3459" s="107" t="s">
        <v>12474</v>
      </c>
      <c r="B3459" s="107" t="s">
        <v>13649</v>
      </c>
      <c r="C3459" s="107" t="s">
        <v>12476</v>
      </c>
      <c r="D3459" s="107"/>
      <c r="E3459" s="108" t="s">
        <v>12477</v>
      </c>
      <c r="F3459" s="107" t="s">
        <v>13650</v>
      </c>
      <c r="G3459" s="107" t="s">
        <v>125</v>
      </c>
    </row>
    <row r="3460" ht="50.0" customHeight="true">
      <c r="A3460" s="107" t="s">
        <v>3127</v>
      </c>
      <c r="B3460" s="107" t="s">
        <v>13651</v>
      </c>
      <c r="C3460" s="107" t="s">
        <v>3129</v>
      </c>
      <c r="D3460" s="107"/>
      <c r="E3460" s="108" t="s">
        <v>3130</v>
      </c>
      <c r="F3460" s="107" t="s">
        <v>13652</v>
      </c>
      <c r="G3460" s="107" t="s">
        <v>13652</v>
      </c>
    </row>
    <row r="3461" ht="50.0" customHeight="true">
      <c r="A3461" s="107" t="s">
        <v>10379</v>
      </c>
      <c r="B3461" s="107" t="s">
        <v>13653</v>
      </c>
      <c r="C3461" s="107" t="s">
        <v>10381</v>
      </c>
      <c r="D3461" s="107"/>
      <c r="E3461" s="108" t="s">
        <v>10382</v>
      </c>
      <c r="F3461" s="107" t="s">
        <v>13654</v>
      </c>
      <c r="G3461" s="107" t="s">
        <v>13654</v>
      </c>
    </row>
    <row r="3462" ht="50.0" customHeight="true">
      <c r="A3462" s="107" t="s">
        <v>7843</v>
      </c>
      <c r="B3462" s="107" t="s">
        <v>13655</v>
      </c>
      <c r="C3462" s="107" t="s">
        <v>7845</v>
      </c>
      <c r="D3462" s="107"/>
      <c r="E3462" s="108" t="s">
        <v>7846</v>
      </c>
      <c r="F3462" s="107" t="s">
        <v>13656</v>
      </c>
      <c r="G3462" s="107" t="s">
        <v>1424</v>
      </c>
    </row>
    <row r="3463" ht="50.0" customHeight="true">
      <c r="A3463" s="107" t="s">
        <v>12746</v>
      </c>
      <c r="B3463" s="107" t="s">
        <v>13657</v>
      </c>
      <c r="C3463" s="107" t="s">
        <v>12748</v>
      </c>
      <c r="D3463" s="107"/>
      <c r="E3463" s="108" t="s">
        <v>12749</v>
      </c>
      <c r="F3463" s="107" t="s">
        <v>13658</v>
      </c>
      <c r="G3463" s="107" t="s">
        <v>110</v>
      </c>
    </row>
    <row r="3464" ht="50.0" customHeight="true">
      <c r="A3464" s="107" t="s">
        <v>13659</v>
      </c>
      <c r="B3464" s="107" t="s">
        <v>13660</v>
      </c>
      <c r="C3464" s="107" t="s">
        <v>13661</v>
      </c>
      <c r="D3464" s="107"/>
      <c r="E3464" s="108" t="s">
        <v>13662</v>
      </c>
      <c r="F3464" s="107" t="s">
        <v>13663</v>
      </c>
      <c r="G3464" s="107" t="s">
        <v>39</v>
      </c>
    </row>
    <row r="3465" ht="50.0" customHeight="true">
      <c r="A3465" s="107" t="s">
        <v>8818</v>
      </c>
      <c r="B3465" s="107" t="s">
        <v>13664</v>
      </c>
      <c r="C3465" s="107" t="s">
        <v>8820</v>
      </c>
      <c r="D3465" s="107"/>
      <c r="E3465" s="108" t="s">
        <v>8821</v>
      </c>
      <c r="F3465" s="107" t="s">
        <v>13665</v>
      </c>
      <c r="G3465" s="107" t="s">
        <v>125</v>
      </c>
    </row>
    <row r="3466" ht="50.0" customHeight="true">
      <c r="A3466" s="107" t="s">
        <v>13666</v>
      </c>
      <c r="B3466" s="107" t="s">
        <v>13667</v>
      </c>
      <c r="C3466" s="107" t="s">
        <v>13668</v>
      </c>
      <c r="D3466" s="107"/>
      <c r="E3466" s="108" t="s">
        <v>13669</v>
      </c>
      <c r="F3466" s="107" t="s">
        <v>13670</v>
      </c>
      <c r="G3466" s="107" t="s">
        <v>39</v>
      </c>
    </row>
    <row r="3467" ht="50.0" customHeight="true">
      <c r="A3467" s="107" t="s">
        <v>8706</v>
      </c>
      <c r="B3467" s="107" t="s">
        <v>13671</v>
      </c>
      <c r="C3467" s="107" t="s">
        <v>8708</v>
      </c>
      <c r="D3467" s="107"/>
      <c r="E3467" s="108" t="s">
        <v>8709</v>
      </c>
      <c r="F3467" s="107" t="s">
        <v>13672</v>
      </c>
      <c r="G3467" s="107" t="s">
        <v>759</v>
      </c>
    </row>
    <row r="3468" ht="50.0" customHeight="true">
      <c r="A3468" s="107" t="s">
        <v>4718</v>
      </c>
      <c r="B3468" s="107" t="s">
        <v>13673</v>
      </c>
      <c r="C3468" s="107" t="s">
        <v>4720</v>
      </c>
      <c r="D3468" s="107"/>
      <c r="E3468" s="108" t="s">
        <v>4721</v>
      </c>
      <c r="F3468" s="107" t="s">
        <v>13674</v>
      </c>
      <c r="G3468" s="107" t="s">
        <v>161</v>
      </c>
    </row>
    <row r="3469" ht="50.0" customHeight="true">
      <c r="A3469" s="107" t="s">
        <v>13675</v>
      </c>
      <c r="B3469" s="107" t="s">
        <v>13676</v>
      </c>
      <c r="C3469" s="107" t="s">
        <v>13677</v>
      </c>
      <c r="D3469" s="107"/>
      <c r="E3469" s="108" t="s">
        <v>13678</v>
      </c>
      <c r="F3469" s="107" t="s">
        <v>13679</v>
      </c>
      <c r="G3469" s="107" t="s">
        <v>39</v>
      </c>
    </row>
    <row r="3470" ht="50.0" customHeight="true">
      <c r="A3470" s="107" t="s">
        <v>9883</v>
      </c>
      <c r="B3470" s="107" t="s">
        <v>13680</v>
      </c>
      <c r="C3470" s="107" t="s">
        <v>9885</v>
      </c>
      <c r="D3470" s="107"/>
      <c r="E3470" s="108" t="s">
        <v>9886</v>
      </c>
      <c r="F3470" s="107" t="s">
        <v>9887</v>
      </c>
      <c r="G3470" s="107" t="s">
        <v>9887</v>
      </c>
    </row>
    <row r="3471" ht="50.0" customHeight="true">
      <c r="A3471" s="107" t="s">
        <v>13681</v>
      </c>
      <c r="B3471" s="107" t="s">
        <v>13682</v>
      </c>
      <c r="C3471" s="107" t="s">
        <v>13683</v>
      </c>
      <c r="D3471" s="107"/>
      <c r="E3471" s="108" t="s">
        <v>13684</v>
      </c>
      <c r="F3471" s="107" t="s">
        <v>13685</v>
      </c>
      <c r="G3471" s="107" t="s">
        <v>138</v>
      </c>
    </row>
    <row r="3472" ht="50.0" customHeight="true">
      <c r="A3472" s="107" t="s">
        <v>13686</v>
      </c>
      <c r="B3472" s="107" t="s">
        <v>13687</v>
      </c>
      <c r="C3472" s="107" t="s">
        <v>13688</v>
      </c>
      <c r="D3472" s="107"/>
      <c r="E3472" s="108" t="s">
        <v>13689</v>
      </c>
      <c r="F3472" s="107" t="s">
        <v>13690</v>
      </c>
      <c r="G3472" s="107" t="s">
        <v>13690</v>
      </c>
    </row>
    <row r="3473" ht="50.0" customHeight="true">
      <c r="A3473" s="107" t="s">
        <v>13691</v>
      </c>
      <c r="B3473" s="107" t="s">
        <v>13692</v>
      </c>
      <c r="C3473" s="107" t="s">
        <v>13693</v>
      </c>
      <c r="D3473" s="107"/>
      <c r="E3473" s="108" t="s">
        <v>13694</v>
      </c>
      <c r="F3473" s="107" t="s">
        <v>13695</v>
      </c>
      <c r="G3473" s="107" t="s">
        <v>13695</v>
      </c>
    </row>
    <row r="3474" ht="50.0" customHeight="true">
      <c r="A3474" s="107" t="s">
        <v>13696</v>
      </c>
      <c r="B3474" s="107" t="s">
        <v>13697</v>
      </c>
      <c r="C3474" s="107" t="s">
        <v>13698</v>
      </c>
      <c r="D3474" s="107"/>
      <c r="E3474" s="108" t="s">
        <v>13699</v>
      </c>
      <c r="F3474" s="107" t="s">
        <v>13700</v>
      </c>
      <c r="G3474" s="107" t="s">
        <v>13700</v>
      </c>
    </row>
    <row r="3475" ht="50.0" customHeight="true">
      <c r="A3475" s="107" t="s">
        <v>6530</v>
      </c>
      <c r="B3475" s="107" t="s">
        <v>13701</v>
      </c>
      <c r="C3475" s="107" t="s">
        <v>6532</v>
      </c>
      <c r="D3475" s="107"/>
      <c r="E3475" s="108" t="s">
        <v>6533</v>
      </c>
      <c r="F3475" s="107" t="s">
        <v>13702</v>
      </c>
      <c r="G3475" s="107" t="s">
        <v>13702</v>
      </c>
    </row>
    <row r="3476" ht="50.0" customHeight="true">
      <c r="A3476" s="107" t="s">
        <v>6812</v>
      </c>
      <c r="B3476" s="107" t="s">
        <v>13703</v>
      </c>
      <c r="C3476" s="107" t="s">
        <v>13704</v>
      </c>
      <c r="D3476" s="107"/>
      <c r="E3476" s="108" t="s">
        <v>13705</v>
      </c>
      <c r="F3476" s="107" t="s">
        <v>6816</v>
      </c>
      <c r="G3476" s="107" t="s">
        <v>12353</v>
      </c>
    </row>
    <row r="3477" ht="50.0" customHeight="true">
      <c r="A3477" s="107" t="s">
        <v>13706</v>
      </c>
      <c r="B3477" s="107" t="s">
        <v>13707</v>
      </c>
      <c r="C3477" s="107" t="s">
        <v>13708</v>
      </c>
      <c r="D3477" s="107"/>
      <c r="E3477" s="108" t="s">
        <v>13709</v>
      </c>
      <c r="F3477" s="107" t="s">
        <v>13710</v>
      </c>
      <c r="G3477" s="107" t="s">
        <v>13710</v>
      </c>
    </row>
    <row r="3478" ht="50.0" customHeight="true">
      <c r="A3478" s="107" t="s">
        <v>13711</v>
      </c>
      <c r="B3478" s="107" t="s">
        <v>13712</v>
      </c>
      <c r="C3478" s="107" t="s">
        <v>13713</v>
      </c>
      <c r="D3478" s="107"/>
      <c r="E3478" s="108" t="s">
        <v>13714</v>
      </c>
      <c r="F3478" s="107" t="s">
        <v>13715</v>
      </c>
      <c r="G3478" s="107" t="s">
        <v>13715</v>
      </c>
    </row>
    <row r="3479" ht="50.0" customHeight="true">
      <c r="A3479" s="107" t="s">
        <v>13716</v>
      </c>
      <c r="B3479" s="107" t="s">
        <v>13717</v>
      </c>
      <c r="C3479" s="107" t="s">
        <v>13718</v>
      </c>
      <c r="D3479" s="107"/>
      <c r="E3479" s="108" t="s">
        <v>13719</v>
      </c>
      <c r="F3479" s="107" t="s">
        <v>13720</v>
      </c>
      <c r="G3479" s="107" t="s">
        <v>13720</v>
      </c>
    </row>
    <row r="3480" ht="50.0" customHeight="true">
      <c r="A3480" s="107" t="s">
        <v>13721</v>
      </c>
      <c r="B3480" s="107" t="s">
        <v>13722</v>
      </c>
      <c r="C3480" s="107" t="s">
        <v>13723</v>
      </c>
      <c r="D3480" s="107"/>
      <c r="E3480" s="108" t="s">
        <v>13724</v>
      </c>
      <c r="F3480" s="107" t="s">
        <v>13725</v>
      </c>
      <c r="G3480" s="107" t="s">
        <v>13725</v>
      </c>
    </row>
    <row r="3481" ht="50.0" customHeight="true">
      <c r="A3481" s="107" t="s">
        <v>13726</v>
      </c>
      <c r="B3481" s="107" t="s">
        <v>13727</v>
      </c>
      <c r="C3481" s="107" t="s">
        <v>13728</v>
      </c>
      <c r="D3481" s="107"/>
      <c r="E3481" s="108" t="s">
        <v>13729</v>
      </c>
      <c r="F3481" s="107" t="s">
        <v>13730</v>
      </c>
      <c r="G3481" s="107" t="s">
        <v>13730</v>
      </c>
    </row>
    <row r="3482" ht="50.0" customHeight="true">
      <c r="A3482" s="107" t="s">
        <v>12369</v>
      </c>
      <c r="B3482" s="107" t="s">
        <v>13731</v>
      </c>
      <c r="C3482" s="107" t="s">
        <v>13732</v>
      </c>
      <c r="D3482" s="107"/>
      <c r="E3482" s="108" t="s">
        <v>13733</v>
      </c>
      <c r="F3482" s="107" t="s">
        <v>12373</v>
      </c>
      <c r="G3482" s="107" t="s">
        <v>13734</v>
      </c>
    </row>
    <row r="3483" ht="50.0" customHeight="true">
      <c r="A3483" s="107" t="s">
        <v>8952</v>
      </c>
      <c r="B3483" s="107" t="s">
        <v>13735</v>
      </c>
      <c r="C3483" s="107" t="s">
        <v>13736</v>
      </c>
      <c r="D3483" s="107"/>
      <c r="E3483" s="108" t="s">
        <v>13737</v>
      </c>
      <c r="F3483" s="107" t="s">
        <v>8956</v>
      </c>
      <c r="G3483" s="107" t="s">
        <v>13738</v>
      </c>
    </row>
    <row r="3484" ht="50.0" customHeight="true">
      <c r="A3484" s="107" t="s">
        <v>11908</v>
      </c>
      <c r="B3484" s="107" t="s">
        <v>13739</v>
      </c>
      <c r="C3484" s="107" t="s">
        <v>13740</v>
      </c>
      <c r="D3484" s="107"/>
      <c r="E3484" s="108" t="s">
        <v>13741</v>
      </c>
      <c r="F3484" s="107" t="s">
        <v>11912</v>
      </c>
      <c r="G3484" s="107" t="s">
        <v>13742</v>
      </c>
    </row>
    <row r="3485" ht="50.0" customHeight="true">
      <c r="A3485" s="107" t="s">
        <v>11908</v>
      </c>
      <c r="B3485" s="107" t="s">
        <v>13743</v>
      </c>
      <c r="C3485" s="107" t="s">
        <v>13744</v>
      </c>
      <c r="D3485" s="107"/>
      <c r="E3485" s="108" t="s">
        <v>13745</v>
      </c>
      <c r="F3485" s="107" t="s">
        <v>11912</v>
      </c>
      <c r="G3485" s="107" t="s">
        <v>13746</v>
      </c>
    </row>
    <row r="3486" ht="50.0" customHeight="true">
      <c r="A3486" s="107" t="s">
        <v>13747</v>
      </c>
      <c r="B3486" s="107" t="s">
        <v>13748</v>
      </c>
      <c r="C3486" s="107" t="s">
        <v>13749</v>
      </c>
      <c r="D3486" s="107"/>
      <c r="E3486" s="108" t="s">
        <v>13750</v>
      </c>
      <c r="F3486" s="107" t="s">
        <v>13751</v>
      </c>
      <c r="G3486" s="107" t="s">
        <v>13751</v>
      </c>
    </row>
    <row r="3487" ht="50.0" customHeight="true">
      <c r="A3487" s="107" t="s">
        <v>13752</v>
      </c>
      <c r="B3487" s="107" t="s">
        <v>13753</v>
      </c>
      <c r="C3487" s="107" t="s">
        <v>13754</v>
      </c>
      <c r="D3487" s="107"/>
      <c r="E3487" s="108" t="s">
        <v>13755</v>
      </c>
      <c r="F3487" s="107" t="s">
        <v>13756</v>
      </c>
      <c r="G3487" s="107" t="s">
        <v>13756</v>
      </c>
    </row>
    <row r="3488" ht="50.0" customHeight="true">
      <c r="A3488" s="107" t="s">
        <v>13757</v>
      </c>
      <c r="B3488" s="107" t="s">
        <v>13758</v>
      </c>
      <c r="C3488" s="107" t="s">
        <v>13759</v>
      </c>
      <c r="D3488" s="107"/>
      <c r="E3488" s="108" t="s">
        <v>13760</v>
      </c>
      <c r="F3488" s="107" t="s">
        <v>13761</v>
      </c>
      <c r="G3488" s="107" t="s">
        <v>13761</v>
      </c>
    </row>
    <row r="3489" ht="50.0" customHeight="true">
      <c r="A3489" s="107" t="s">
        <v>13762</v>
      </c>
      <c r="B3489" s="107" t="s">
        <v>13763</v>
      </c>
      <c r="C3489" s="107" t="s">
        <v>13764</v>
      </c>
      <c r="D3489" s="107"/>
      <c r="E3489" s="108" t="s">
        <v>13765</v>
      </c>
      <c r="F3489" s="107" t="s">
        <v>13766</v>
      </c>
      <c r="G3489" s="107" t="s">
        <v>39</v>
      </c>
    </row>
    <row r="3490" ht="50.0" customHeight="true">
      <c r="A3490" s="107" t="s">
        <v>12555</v>
      </c>
      <c r="B3490" s="107" t="s">
        <v>13767</v>
      </c>
      <c r="C3490" s="107" t="s">
        <v>12557</v>
      </c>
      <c r="D3490" s="107"/>
      <c r="E3490" s="108" t="s">
        <v>12558</v>
      </c>
      <c r="F3490" s="107" t="s">
        <v>13768</v>
      </c>
      <c r="G3490" s="107" t="s">
        <v>39</v>
      </c>
    </row>
    <row r="3491" ht="50.0" customHeight="true">
      <c r="A3491" s="107" t="s">
        <v>13769</v>
      </c>
      <c r="B3491" s="107" t="s">
        <v>13770</v>
      </c>
      <c r="C3491" s="107" t="s">
        <v>13771</v>
      </c>
      <c r="D3491" s="107"/>
      <c r="E3491" s="108" t="s">
        <v>13772</v>
      </c>
      <c r="F3491" s="107" t="s">
        <v>13773</v>
      </c>
      <c r="G3491" s="107" t="s">
        <v>13773</v>
      </c>
    </row>
    <row r="3492" ht="50.0" customHeight="true">
      <c r="A3492" s="107" t="s">
        <v>13305</v>
      </c>
      <c r="B3492" s="107" t="s">
        <v>13774</v>
      </c>
      <c r="C3492" s="107" t="s">
        <v>13307</v>
      </c>
      <c r="D3492" s="107"/>
      <c r="E3492" s="108" t="s">
        <v>13308</v>
      </c>
      <c r="F3492" s="107" t="s">
        <v>13309</v>
      </c>
      <c r="G3492" s="107" t="s">
        <v>39</v>
      </c>
    </row>
    <row r="3493" ht="50.0" customHeight="true">
      <c r="A3493" s="107" t="s">
        <v>13775</v>
      </c>
      <c r="B3493" s="107" t="s">
        <v>13776</v>
      </c>
      <c r="C3493" s="107" t="s">
        <v>13777</v>
      </c>
      <c r="D3493" s="107"/>
      <c r="E3493" s="108" t="s">
        <v>13778</v>
      </c>
      <c r="F3493" s="107" t="s">
        <v>13779</v>
      </c>
      <c r="G3493" s="107" t="s">
        <v>13779</v>
      </c>
    </row>
    <row r="3494" ht="50.0" customHeight="true">
      <c r="A3494" s="107" t="s">
        <v>13780</v>
      </c>
      <c r="B3494" s="107" t="s">
        <v>13781</v>
      </c>
      <c r="C3494" s="107" t="s">
        <v>13782</v>
      </c>
      <c r="D3494" s="107"/>
      <c r="E3494" s="108" t="s">
        <v>13783</v>
      </c>
      <c r="F3494" s="107" t="s">
        <v>13784</v>
      </c>
      <c r="G3494" s="107" t="s">
        <v>39</v>
      </c>
    </row>
    <row r="3495" ht="50.0" customHeight="true">
      <c r="A3495" s="107" t="s">
        <v>13785</v>
      </c>
      <c r="B3495" s="107" t="s">
        <v>13786</v>
      </c>
      <c r="C3495" s="107" t="s">
        <v>13787</v>
      </c>
      <c r="D3495" s="107"/>
      <c r="E3495" s="108" t="s">
        <v>13788</v>
      </c>
      <c r="F3495" s="107" t="s">
        <v>13789</v>
      </c>
      <c r="G3495" s="107" t="s">
        <v>13789</v>
      </c>
    </row>
    <row r="3496" ht="50.0" customHeight="true">
      <c r="A3496" s="107" t="s">
        <v>13790</v>
      </c>
      <c r="B3496" s="107" t="s">
        <v>13791</v>
      </c>
      <c r="C3496" s="107" t="s">
        <v>13792</v>
      </c>
      <c r="D3496" s="107"/>
      <c r="E3496" s="108" t="s">
        <v>13793</v>
      </c>
      <c r="F3496" s="107" t="s">
        <v>13794</v>
      </c>
      <c r="G3496" s="107" t="s">
        <v>39</v>
      </c>
    </row>
    <row r="3497" ht="50.0" customHeight="true">
      <c r="A3497" s="107" t="s">
        <v>13795</v>
      </c>
      <c r="B3497" s="107" t="s">
        <v>13796</v>
      </c>
      <c r="C3497" s="107" t="s">
        <v>13797</v>
      </c>
      <c r="D3497" s="107"/>
      <c r="E3497" s="108" t="s">
        <v>13798</v>
      </c>
      <c r="F3497" s="107" t="s">
        <v>13799</v>
      </c>
      <c r="G3497" s="107" t="s">
        <v>13799</v>
      </c>
    </row>
    <row r="3498" ht="50.0" customHeight="true">
      <c r="A3498" s="107" t="s">
        <v>13800</v>
      </c>
      <c r="B3498" s="107" t="s">
        <v>13801</v>
      </c>
      <c r="C3498" s="107" t="s">
        <v>13802</v>
      </c>
      <c r="D3498" s="107"/>
      <c r="E3498" s="108" t="s">
        <v>13803</v>
      </c>
      <c r="F3498" s="107" t="s">
        <v>13804</v>
      </c>
      <c r="G3498" s="107" t="s">
        <v>39</v>
      </c>
    </row>
    <row r="3499" ht="50.0" customHeight="true">
      <c r="A3499" s="107" t="s">
        <v>13805</v>
      </c>
      <c r="B3499" s="107" t="s">
        <v>13806</v>
      </c>
      <c r="C3499" s="107" t="s">
        <v>13807</v>
      </c>
      <c r="D3499" s="107"/>
      <c r="E3499" s="108" t="s">
        <v>13808</v>
      </c>
      <c r="F3499" s="107" t="s">
        <v>13809</v>
      </c>
      <c r="G3499" s="107" t="s">
        <v>39</v>
      </c>
    </row>
    <row r="3500" ht="50.0" customHeight="true">
      <c r="A3500" s="107" t="s">
        <v>13810</v>
      </c>
      <c r="B3500" s="107" t="s">
        <v>13811</v>
      </c>
      <c r="C3500" s="107" t="s">
        <v>13812</v>
      </c>
      <c r="D3500" s="107"/>
      <c r="E3500" s="108" t="s">
        <v>13813</v>
      </c>
      <c r="F3500" s="107" t="s">
        <v>13814</v>
      </c>
      <c r="G3500" s="107" t="s">
        <v>39</v>
      </c>
    </row>
    <row r="3501" ht="50.0" customHeight="true">
      <c r="A3501" s="107" t="s">
        <v>5476</v>
      </c>
      <c r="B3501" s="107" t="s">
        <v>13815</v>
      </c>
      <c r="C3501" s="107" t="s">
        <v>5478</v>
      </c>
      <c r="D3501" s="107"/>
      <c r="E3501" s="108" t="s">
        <v>5479</v>
      </c>
      <c r="F3501" s="107" t="s">
        <v>13816</v>
      </c>
      <c r="G3501" s="107" t="s">
        <v>158</v>
      </c>
    </row>
    <row r="3502" ht="50.0" customHeight="true">
      <c r="A3502" s="107" t="s">
        <v>13817</v>
      </c>
      <c r="B3502" s="107" t="s">
        <v>13818</v>
      </c>
      <c r="C3502" s="107" t="s">
        <v>13819</v>
      </c>
      <c r="D3502" s="107"/>
      <c r="E3502" s="108" t="s">
        <v>13820</v>
      </c>
      <c r="F3502" s="107" t="s">
        <v>13821</v>
      </c>
      <c r="G3502" s="107" t="s">
        <v>13821</v>
      </c>
    </row>
    <row r="3503" ht="50.0" customHeight="true">
      <c r="A3503" s="107" t="s">
        <v>13822</v>
      </c>
      <c r="B3503" s="107" t="s">
        <v>13823</v>
      </c>
      <c r="C3503" s="107" t="s">
        <v>13824</v>
      </c>
      <c r="D3503" s="107"/>
      <c r="E3503" s="108" t="s">
        <v>13825</v>
      </c>
      <c r="F3503" s="107" t="s">
        <v>13826</v>
      </c>
      <c r="G3503" s="107" t="s">
        <v>745</v>
      </c>
    </row>
    <row r="3504" ht="50.0" customHeight="true">
      <c r="A3504" s="107" t="s">
        <v>13827</v>
      </c>
      <c r="B3504" s="107" t="s">
        <v>13828</v>
      </c>
      <c r="C3504" s="107" t="s">
        <v>13829</v>
      </c>
      <c r="D3504" s="107"/>
      <c r="E3504" s="108" t="s">
        <v>13830</v>
      </c>
      <c r="F3504" s="107" t="s">
        <v>13831</v>
      </c>
      <c r="G3504" s="107" t="s">
        <v>13831</v>
      </c>
    </row>
    <row r="3505" ht="50.0" customHeight="true">
      <c r="A3505" s="107" t="s">
        <v>3790</v>
      </c>
      <c r="B3505" s="107" t="s">
        <v>13832</v>
      </c>
      <c r="C3505" s="107" t="s">
        <v>3792</v>
      </c>
      <c r="D3505" s="107"/>
      <c r="E3505" s="108" t="s">
        <v>3793</v>
      </c>
      <c r="F3505" s="107" t="s">
        <v>13833</v>
      </c>
      <c r="G3505" s="107" t="s">
        <v>13833</v>
      </c>
    </row>
    <row r="3506" ht="50.0" customHeight="true">
      <c r="A3506" s="107" t="s">
        <v>13411</v>
      </c>
      <c r="B3506" s="107" t="s">
        <v>13834</v>
      </c>
      <c r="C3506" s="107" t="s">
        <v>13413</v>
      </c>
      <c r="D3506" s="107"/>
      <c r="E3506" s="108" t="s">
        <v>13414</v>
      </c>
      <c r="F3506" s="107" t="s">
        <v>13835</v>
      </c>
      <c r="G3506" s="107" t="s">
        <v>5456</v>
      </c>
    </row>
    <row r="3507" ht="50.0" customHeight="true">
      <c r="A3507" s="107" t="s">
        <v>9354</v>
      </c>
      <c r="B3507" s="107" t="s">
        <v>13836</v>
      </c>
      <c r="C3507" s="107" t="s">
        <v>9356</v>
      </c>
      <c r="D3507" s="107"/>
      <c r="E3507" s="108" t="s">
        <v>9357</v>
      </c>
      <c r="F3507" s="107" t="s">
        <v>13837</v>
      </c>
      <c r="G3507" s="107" t="s">
        <v>4826</v>
      </c>
    </row>
    <row r="3508" ht="50.0" customHeight="true">
      <c r="A3508" s="107" t="s">
        <v>8200</v>
      </c>
      <c r="B3508" s="107" t="s">
        <v>13838</v>
      </c>
      <c r="C3508" s="107" t="s">
        <v>8202</v>
      </c>
      <c r="D3508" s="107"/>
      <c r="E3508" s="108" t="s">
        <v>8203</v>
      </c>
      <c r="F3508" s="107" t="s">
        <v>13839</v>
      </c>
      <c r="G3508" s="107" t="s">
        <v>110</v>
      </c>
    </row>
    <row r="3509" ht="50.0" customHeight="true">
      <c r="A3509" s="107" t="s">
        <v>8474</v>
      </c>
      <c r="B3509" s="107" t="s">
        <v>13840</v>
      </c>
      <c r="C3509" s="107" t="s">
        <v>8476</v>
      </c>
      <c r="D3509" s="107"/>
      <c r="E3509" s="108" t="s">
        <v>8477</v>
      </c>
      <c r="F3509" s="107" t="s">
        <v>13841</v>
      </c>
      <c r="G3509" s="107" t="s">
        <v>13841</v>
      </c>
    </row>
    <row r="3510" ht="50.0" customHeight="true">
      <c r="A3510" s="107" t="s">
        <v>13842</v>
      </c>
      <c r="B3510" s="107" t="s">
        <v>13843</v>
      </c>
      <c r="C3510" s="107" t="s">
        <v>13844</v>
      </c>
      <c r="D3510" s="107"/>
      <c r="E3510" s="108" t="s">
        <v>13845</v>
      </c>
      <c r="F3510" s="107" t="s">
        <v>13846</v>
      </c>
      <c r="G3510" s="107" t="s">
        <v>13846</v>
      </c>
    </row>
    <row r="3511" ht="50.0" customHeight="true">
      <c r="A3511" s="107" t="s">
        <v>8395</v>
      </c>
      <c r="B3511" s="107" t="s">
        <v>13847</v>
      </c>
      <c r="C3511" s="107" t="s">
        <v>8397</v>
      </c>
      <c r="D3511" s="107"/>
      <c r="E3511" s="108" t="s">
        <v>8398</v>
      </c>
      <c r="F3511" s="107" t="s">
        <v>13848</v>
      </c>
      <c r="G3511" s="107" t="s">
        <v>1424</v>
      </c>
    </row>
    <row r="3512" ht="50.0" customHeight="true">
      <c r="A3512" s="107" t="s">
        <v>1062</v>
      </c>
      <c r="B3512" s="107" t="s">
        <v>13849</v>
      </c>
      <c r="C3512" s="107" t="s">
        <v>1064</v>
      </c>
      <c r="D3512" s="107"/>
      <c r="E3512" s="108" t="s">
        <v>1065</v>
      </c>
      <c r="F3512" s="107" t="s">
        <v>13850</v>
      </c>
      <c r="G3512" s="107" t="s">
        <v>13850</v>
      </c>
    </row>
    <row r="3513" ht="50.0" customHeight="true">
      <c r="A3513" s="107" t="s">
        <v>13851</v>
      </c>
      <c r="B3513" s="107" t="s">
        <v>13852</v>
      </c>
      <c r="C3513" s="107" t="s">
        <v>13853</v>
      </c>
      <c r="D3513" s="107"/>
      <c r="E3513" s="108" t="s">
        <v>13854</v>
      </c>
      <c r="F3513" s="107" t="s">
        <v>13855</v>
      </c>
      <c r="G3513" s="107" t="s">
        <v>39</v>
      </c>
    </row>
    <row r="3514" ht="50.0" customHeight="true">
      <c r="A3514" s="107" t="s">
        <v>2749</v>
      </c>
      <c r="B3514" s="107" t="s">
        <v>13856</v>
      </c>
      <c r="C3514" s="107" t="s">
        <v>2751</v>
      </c>
      <c r="D3514" s="107"/>
      <c r="E3514" s="108" t="s">
        <v>2752</v>
      </c>
      <c r="F3514" s="107" t="s">
        <v>13857</v>
      </c>
      <c r="G3514" s="107" t="s">
        <v>13857</v>
      </c>
    </row>
    <row r="3515" ht="50.0" customHeight="true">
      <c r="A3515" s="107" t="s">
        <v>4863</v>
      </c>
      <c r="B3515" s="107" t="s">
        <v>13858</v>
      </c>
      <c r="C3515" s="107" t="s">
        <v>4865</v>
      </c>
      <c r="D3515" s="107"/>
      <c r="E3515" s="108" t="s">
        <v>431</v>
      </c>
      <c r="F3515" s="107" t="s">
        <v>13859</v>
      </c>
      <c r="G3515" s="107" t="s">
        <v>13859</v>
      </c>
    </row>
    <row r="3516" ht="50.0" customHeight="true">
      <c r="A3516" s="107" t="s">
        <v>7488</v>
      </c>
      <c r="B3516" s="107" t="s">
        <v>13860</v>
      </c>
      <c r="C3516" s="107" t="s">
        <v>7490</v>
      </c>
      <c r="D3516" s="107"/>
      <c r="E3516" s="108" t="s">
        <v>7491</v>
      </c>
      <c r="F3516" s="107" t="s">
        <v>13861</v>
      </c>
      <c r="G3516" s="107" t="s">
        <v>13861</v>
      </c>
    </row>
    <row r="3517" ht="50.0" customHeight="true">
      <c r="A3517" s="107" t="s">
        <v>12616</v>
      </c>
      <c r="B3517" s="107" t="s">
        <v>13862</v>
      </c>
      <c r="C3517" s="107" t="s">
        <v>12618</v>
      </c>
      <c r="D3517" s="107"/>
      <c r="E3517" s="108" t="s">
        <v>12619</v>
      </c>
      <c r="F3517" s="107" t="s">
        <v>13863</v>
      </c>
      <c r="G3517" s="107" t="s">
        <v>125</v>
      </c>
    </row>
    <row r="3518" ht="50.0" customHeight="true">
      <c r="A3518" s="107" t="s">
        <v>13864</v>
      </c>
      <c r="B3518" s="107" t="s">
        <v>13865</v>
      </c>
      <c r="C3518" s="107" t="s">
        <v>13866</v>
      </c>
      <c r="D3518" s="107"/>
      <c r="E3518" s="108" t="s">
        <v>13867</v>
      </c>
      <c r="F3518" s="107" t="s">
        <v>13868</v>
      </c>
      <c r="G3518" s="107" t="s">
        <v>13868</v>
      </c>
    </row>
    <row r="3519" ht="50.0" customHeight="true">
      <c r="A3519" s="107" t="s">
        <v>13869</v>
      </c>
      <c r="B3519" s="107" t="s">
        <v>13870</v>
      </c>
      <c r="C3519" s="107" t="s">
        <v>13871</v>
      </c>
      <c r="D3519" s="107"/>
      <c r="E3519" s="108" t="s">
        <v>13872</v>
      </c>
      <c r="F3519" s="107" t="s">
        <v>13873</v>
      </c>
      <c r="G3519" s="107" t="s">
        <v>13873</v>
      </c>
    </row>
    <row r="3520" ht="50.0" customHeight="true">
      <c r="A3520" s="107" t="s">
        <v>2498</v>
      </c>
      <c r="B3520" s="107" t="s">
        <v>13874</v>
      </c>
      <c r="C3520" s="107" t="s">
        <v>2713</v>
      </c>
      <c r="D3520" s="107"/>
      <c r="E3520" s="108" t="s">
        <v>2714</v>
      </c>
      <c r="F3520" s="107" t="s">
        <v>5083</v>
      </c>
      <c r="G3520" s="107" t="s">
        <v>2377</v>
      </c>
    </row>
    <row r="3521" ht="50.0" customHeight="true">
      <c r="A3521" s="107" t="s">
        <v>13875</v>
      </c>
      <c r="B3521" s="107" t="s">
        <v>13876</v>
      </c>
      <c r="C3521" s="107" t="s">
        <v>13877</v>
      </c>
      <c r="D3521" s="107"/>
      <c r="E3521" s="108" t="s">
        <v>13878</v>
      </c>
      <c r="F3521" s="107" t="s">
        <v>13879</v>
      </c>
      <c r="G3521" s="107" t="s">
        <v>39</v>
      </c>
    </row>
    <row r="3522" ht="50.0" customHeight="true">
      <c r="A3522" s="107" t="s">
        <v>10731</v>
      </c>
      <c r="B3522" s="107" t="s">
        <v>13880</v>
      </c>
      <c r="C3522" s="107" t="s">
        <v>10733</v>
      </c>
      <c r="D3522" s="107"/>
      <c r="E3522" s="108" t="s">
        <v>10734</v>
      </c>
      <c r="F3522" s="107" t="s">
        <v>13881</v>
      </c>
      <c r="G3522" s="107" t="s">
        <v>13881</v>
      </c>
    </row>
    <row r="3523" ht="50.0" customHeight="true">
      <c r="A3523" s="107" t="s">
        <v>3508</v>
      </c>
      <c r="B3523" s="107" t="s">
        <v>13882</v>
      </c>
      <c r="C3523" s="107" t="s">
        <v>10544</v>
      </c>
      <c r="D3523" s="107"/>
      <c r="E3523" s="108" t="s">
        <v>10545</v>
      </c>
      <c r="F3523" s="107" t="s">
        <v>6902</v>
      </c>
      <c r="G3523" s="107" t="s">
        <v>367</v>
      </c>
    </row>
    <row r="3524" ht="50.0" customHeight="true">
      <c r="A3524" s="107" t="s">
        <v>3508</v>
      </c>
      <c r="B3524" s="107" t="s">
        <v>13883</v>
      </c>
      <c r="C3524" s="107" t="s">
        <v>9360</v>
      </c>
      <c r="D3524" s="107"/>
      <c r="E3524" s="108" t="s">
        <v>9361</v>
      </c>
      <c r="F3524" s="107" t="s">
        <v>6902</v>
      </c>
      <c r="G3524" s="107" t="s">
        <v>1987</v>
      </c>
    </row>
    <row r="3525" ht="50.0" customHeight="true">
      <c r="A3525" s="107" t="s">
        <v>5390</v>
      </c>
      <c r="B3525" s="107" t="s">
        <v>13884</v>
      </c>
      <c r="C3525" s="107" t="s">
        <v>5392</v>
      </c>
      <c r="D3525" s="107"/>
      <c r="E3525" s="108" t="s">
        <v>5393</v>
      </c>
      <c r="F3525" s="107" t="s">
        <v>7344</v>
      </c>
      <c r="G3525" s="107" t="s">
        <v>155</v>
      </c>
    </row>
    <row r="3526" ht="50.0" customHeight="true">
      <c r="A3526" s="107" t="s">
        <v>13885</v>
      </c>
      <c r="B3526" s="107" t="s">
        <v>13886</v>
      </c>
      <c r="C3526" s="107" t="s">
        <v>13887</v>
      </c>
      <c r="D3526" s="107"/>
      <c r="E3526" s="108" t="s">
        <v>13888</v>
      </c>
      <c r="F3526" s="107" t="s">
        <v>13889</v>
      </c>
      <c r="G3526" s="107" t="s">
        <v>39</v>
      </c>
    </row>
    <row r="3527" ht="50.0" customHeight="true">
      <c r="A3527" s="107" t="s">
        <v>4903</v>
      </c>
      <c r="B3527" s="107" t="s">
        <v>13890</v>
      </c>
      <c r="C3527" s="107" t="s">
        <v>13891</v>
      </c>
      <c r="D3527" s="107"/>
      <c r="E3527" s="108" t="s">
        <v>13892</v>
      </c>
      <c r="F3527" s="107" t="s">
        <v>4907</v>
      </c>
      <c r="G3527" s="107" t="s">
        <v>13893</v>
      </c>
    </row>
    <row r="3528" ht="50.0" customHeight="true">
      <c r="A3528" s="107" t="s">
        <v>13894</v>
      </c>
      <c r="B3528" s="107" t="s">
        <v>13895</v>
      </c>
      <c r="C3528" s="107" t="s">
        <v>13896</v>
      </c>
      <c r="D3528" s="107"/>
      <c r="E3528" s="108" t="s">
        <v>1285</v>
      </c>
      <c r="F3528" s="107" t="s">
        <v>10110</v>
      </c>
      <c r="G3528" s="107" t="s">
        <v>13897</v>
      </c>
    </row>
    <row r="3529" ht="50.0" customHeight="true">
      <c r="A3529" s="107" t="s">
        <v>11226</v>
      </c>
      <c r="B3529" s="107" t="s">
        <v>13898</v>
      </c>
      <c r="C3529" s="107" t="s">
        <v>13899</v>
      </c>
      <c r="D3529" s="107"/>
      <c r="E3529" s="108" t="s">
        <v>726</v>
      </c>
      <c r="F3529" s="107" t="s">
        <v>13900</v>
      </c>
      <c r="G3529" s="107" t="s">
        <v>39</v>
      </c>
    </row>
    <row r="3530" ht="50.0" customHeight="true">
      <c r="A3530" s="107" t="s">
        <v>13901</v>
      </c>
      <c r="B3530" s="107" t="s">
        <v>13902</v>
      </c>
      <c r="C3530" s="107" t="s">
        <v>13903</v>
      </c>
      <c r="D3530" s="107"/>
      <c r="E3530" s="108" t="s">
        <v>13904</v>
      </c>
      <c r="F3530" s="107" t="s">
        <v>13905</v>
      </c>
      <c r="G3530" s="107" t="s">
        <v>110</v>
      </c>
    </row>
    <row r="3531" ht="50.0" customHeight="true">
      <c r="A3531" s="107" t="s">
        <v>12309</v>
      </c>
      <c r="B3531" s="107" t="s">
        <v>13906</v>
      </c>
      <c r="C3531" s="107" t="s">
        <v>12311</v>
      </c>
      <c r="D3531" s="107"/>
      <c r="E3531" s="108" t="s">
        <v>12312</v>
      </c>
      <c r="F3531" s="107" t="s">
        <v>13907</v>
      </c>
      <c r="G3531" s="107" t="s">
        <v>39</v>
      </c>
    </row>
    <row r="3532" ht="50.0" customHeight="true">
      <c r="A3532" s="107" t="s">
        <v>13908</v>
      </c>
      <c r="B3532" s="107" t="s">
        <v>13909</v>
      </c>
      <c r="C3532" s="107" t="s">
        <v>13910</v>
      </c>
      <c r="D3532" s="107"/>
      <c r="E3532" s="108" t="s">
        <v>13911</v>
      </c>
      <c r="F3532" s="107" t="s">
        <v>13912</v>
      </c>
      <c r="G3532" s="107" t="s">
        <v>39</v>
      </c>
    </row>
    <row r="3533" ht="50.0" customHeight="true">
      <c r="A3533" s="107" t="s">
        <v>13913</v>
      </c>
      <c r="B3533" s="107" t="s">
        <v>13914</v>
      </c>
      <c r="C3533" s="107" t="s">
        <v>13915</v>
      </c>
      <c r="D3533" s="107"/>
      <c r="E3533" s="108" t="s">
        <v>13916</v>
      </c>
      <c r="F3533" s="107" t="s">
        <v>13917</v>
      </c>
      <c r="G3533" s="107" t="s">
        <v>13917</v>
      </c>
    </row>
    <row r="3534" ht="50.0" customHeight="true">
      <c r="A3534" s="107" t="s">
        <v>8110</v>
      </c>
      <c r="B3534" s="107" t="s">
        <v>13918</v>
      </c>
      <c r="C3534" s="107" t="s">
        <v>8112</v>
      </c>
      <c r="D3534" s="107"/>
      <c r="E3534" s="108" t="s">
        <v>8113</v>
      </c>
      <c r="F3534" s="107" t="s">
        <v>13919</v>
      </c>
      <c r="G3534" s="107" t="s">
        <v>13919</v>
      </c>
    </row>
    <row r="3535" ht="50.0" customHeight="true">
      <c r="A3535" s="107" t="s">
        <v>1057</v>
      </c>
      <c r="B3535" s="107" t="s">
        <v>13920</v>
      </c>
      <c r="C3535" s="107" t="s">
        <v>1059</v>
      </c>
      <c r="D3535" s="107"/>
      <c r="E3535" s="108" t="s">
        <v>1060</v>
      </c>
      <c r="F3535" s="107" t="s">
        <v>13921</v>
      </c>
      <c r="G3535" s="107" t="s">
        <v>13921</v>
      </c>
    </row>
    <row r="3536" ht="50.0" customHeight="true">
      <c r="A3536" s="107" t="s">
        <v>13010</v>
      </c>
      <c r="B3536" s="107" t="s">
        <v>13922</v>
      </c>
      <c r="C3536" s="107" t="s">
        <v>13923</v>
      </c>
      <c r="D3536" s="107"/>
      <c r="E3536" s="108" t="s">
        <v>13924</v>
      </c>
      <c r="F3536" s="107" t="s">
        <v>13014</v>
      </c>
      <c r="G3536" s="107" t="s">
        <v>13925</v>
      </c>
    </row>
    <row r="3537" ht="50.0" customHeight="true">
      <c r="A3537" s="107" t="s">
        <v>13926</v>
      </c>
      <c r="B3537" s="107" t="s">
        <v>13927</v>
      </c>
      <c r="C3537" s="107" t="s">
        <v>13928</v>
      </c>
      <c r="D3537" s="107"/>
      <c r="E3537" s="108" t="s">
        <v>13929</v>
      </c>
      <c r="F3537" s="107" t="s">
        <v>13930</v>
      </c>
      <c r="G3537" s="107" t="s">
        <v>13930</v>
      </c>
    </row>
    <row r="3538" ht="50.0" customHeight="true">
      <c r="A3538" s="107" t="s">
        <v>3826</v>
      </c>
      <c r="B3538" s="107" t="s">
        <v>13931</v>
      </c>
      <c r="C3538" s="107" t="s">
        <v>3828</v>
      </c>
      <c r="D3538" s="107"/>
      <c r="E3538" s="108" t="s">
        <v>3829</v>
      </c>
      <c r="F3538" s="107" t="s">
        <v>13932</v>
      </c>
      <c r="G3538" s="107" t="s">
        <v>13932</v>
      </c>
    </row>
    <row r="3539" ht="50.0" customHeight="true">
      <c r="A3539" s="107" t="s">
        <v>12942</v>
      </c>
      <c r="B3539" s="107" t="s">
        <v>13933</v>
      </c>
      <c r="C3539" s="107" t="s">
        <v>12944</v>
      </c>
      <c r="D3539" s="107"/>
      <c r="E3539" s="108" t="s">
        <v>12945</v>
      </c>
      <c r="F3539" s="107" t="s">
        <v>13934</v>
      </c>
      <c r="G3539" s="107" t="s">
        <v>39</v>
      </c>
    </row>
    <row r="3540" ht="50.0" customHeight="true">
      <c r="A3540" s="107" t="s">
        <v>13935</v>
      </c>
      <c r="B3540" s="107" t="s">
        <v>13936</v>
      </c>
      <c r="C3540" s="107" t="s">
        <v>13937</v>
      </c>
      <c r="D3540" s="107"/>
      <c r="E3540" s="108" t="s">
        <v>13938</v>
      </c>
      <c r="F3540" s="107" t="s">
        <v>13939</v>
      </c>
      <c r="G3540" s="107" t="s">
        <v>13939</v>
      </c>
    </row>
    <row r="3541" ht="50.0" customHeight="true">
      <c r="A3541" s="107" t="s">
        <v>13504</v>
      </c>
      <c r="B3541" s="107" t="s">
        <v>13940</v>
      </c>
      <c r="C3541" s="107" t="s">
        <v>13941</v>
      </c>
      <c r="D3541" s="107"/>
      <c r="E3541" s="108" t="s">
        <v>13942</v>
      </c>
      <c r="F3541" s="107" t="s">
        <v>13508</v>
      </c>
      <c r="G3541" s="107" t="s">
        <v>13943</v>
      </c>
    </row>
    <row r="3542" ht="50.0" customHeight="true">
      <c r="A3542" s="107" t="s">
        <v>10259</v>
      </c>
      <c r="B3542" s="107" t="s">
        <v>13944</v>
      </c>
      <c r="C3542" s="107" t="s">
        <v>10261</v>
      </c>
      <c r="D3542" s="107"/>
      <c r="E3542" s="108" t="s">
        <v>10262</v>
      </c>
      <c r="F3542" s="107" t="s">
        <v>13945</v>
      </c>
      <c r="G3542" s="107" t="s">
        <v>13945</v>
      </c>
    </row>
    <row r="3543" ht="50.0" customHeight="true">
      <c r="A3543" s="107" t="s">
        <v>13946</v>
      </c>
      <c r="B3543" s="107" t="s">
        <v>13947</v>
      </c>
      <c r="C3543" s="107" t="s">
        <v>13948</v>
      </c>
      <c r="D3543" s="107"/>
      <c r="E3543" s="108" t="s">
        <v>13949</v>
      </c>
      <c r="F3543" s="107" t="s">
        <v>13950</v>
      </c>
      <c r="G3543" s="107" t="s">
        <v>388</v>
      </c>
    </row>
    <row r="3544" ht="50.0" customHeight="true">
      <c r="A3544" s="107" t="s">
        <v>13951</v>
      </c>
      <c r="B3544" s="107" t="s">
        <v>13952</v>
      </c>
      <c r="C3544" s="107" t="s">
        <v>13953</v>
      </c>
      <c r="D3544" s="107"/>
      <c r="E3544" s="108" t="s">
        <v>13954</v>
      </c>
      <c r="F3544" s="107" t="s">
        <v>13955</v>
      </c>
      <c r="G3544" s="107" t="s">
        <v>13955</v>
      </c>
    </row>
    <row r="3545" ht="50.0" customHeight="true">
      <c r="A3545" s="107" t="s">
        <v>13956</v>
      </c>
      <c r="B3545" s="107" t="s">
        <v>13957</v>
      </c>
      <c r="C3545" s="107" t="s">
        <v>13958</v>
      </c>
      <c r="D3545" s="107"/>
      <c r="E3545" s="108" t="s">
        <v>13959</v>
      </c>
      <c r="F3545" s="107" t="s">
        <v>13960</v>
      </c>
      <c r="G3545" s="107" t="s">
        <v>39</v>
      </c>
    </row>
    <row r="3546" ht="50.0" customHeight="true">
      <c r="A3546" s="107" t="s">
        <v>13956</v>
      </c>
      <c r="B3546" s="107" t="s">
        <v>13961</v>
      </c>
      <c r="C3546" s="107" t="s">
        <v>13958</v>
      </c>
      <c r="D3546" s="107"/>
      <c r="E3546" s="108" t="s">
        <v>13959</v>
      </c>
      <c r="F3546" s="107" t="s">
        <v>13962</v>
      </c>
      <c r="G3546" s="107" t="s">
        <v>138</v>
      </c>
    </row>
    <row r="3547" ht="50.0" customHeight="true">
      <c r="A3547" s="107" t="s">
        <v>13963</v>
      </c>
      <c r="B3547" s="107" t="s">
        <v>13964</v>
      </c>
      <c r="C3547" s="107" t="s">
        <v>13965</v>
      </c>
      <c r="D3547" s="107"/>
      <c r="E3547" s="108" t="s">
        <v>13966</v>
      </c>
      <c r="F3547" s="107" t="s">
        <v>13967</v>
      </c>
      <c r="G3547" s="107" t="s">
        <v>427</v>
      </c>
    </row>
    <row r="3548" ht="50.0" customHeight="true">
      <c r="A3548" s="107" t="s">
        <v>13968</v>
      </c>
      <c r="B3548" s="107" t="s">
        <v>13969</v>
      </c>
      <c r="C3548" s="107" t="s">
        <v>13970</v>
      </c>
      <c r="D3548" s="107"/>
      <c r="E3548" s="108" t="s">
        <v>13971</v>
      </c>
      <c r="F3548" s="107" t="s">
        <v>13972</v>
      </c>
      <c r="G3548" s="107" t="s">
        <v>13973</v>
      </c>
    </row>
    <row r="3549" ht="50.0" customHeight="true">
      <c r="A3549" s="107" t="s">
        <v>11454</v>
      </c>
      <c r="B3549" s="107" t="s">
        <v>13974</v>
      </c>
      <c r="C3549" s="107" t="s">
        <v>13975</v>
      </c>
      <c r="D3549" s="107"/>
      <c r="E3549" s="108" t="s">
        <v>13976</v>
      </c>
      <c r="F3549" s="107" t="s">
        <v>11458</v>
      </c>
      <c r="G3549" s="107" t="s">
        <v>13977</v>
      </c>
    </row>
    <row r="3550" ht="50.0" customHeight="true">
      <c r="A3550" s="107" t="s">
        <v>11908</v>
      </c>
      <c r="B3550" s="107" t="s">
        <v>13978</v>
      </c>
      <c r="C3550" s="107" t="s">
        <v>13979</v>
      </c>
      <c r="D3550" s="107"/>
      <c r="E3550" s="108" t="s">
        <v>13980</v>
      </c>
      <c r="F3550" s="107" t="s">
        <v>11912</v>
      </c>
      <c r="G3550" s="107" t="s">
        <v>13981</v>
      </c>
    </row>
    <row r="3551" ht="50.0" customHeight="true">
      <c r="A3551" s="107" t="s">
        <v>2035</v>
      </c>
      <c r="B3551" s="107" t="s">
        <v>13982</v>
      </c>
      <c r="C3551" s="107" t="s">
        <v>2037</v>
      </c>
      <c r="D3551" s="107"/>
      <c r="E3551" s="108" t="s">
        <v>2038</v>
      </c>
      <c r="F3551" s="107" t="s">
        <v>2039</v>
      </c>
      <c r="G3551" s="107" t="s">
        <v>1934</v>
      </c>
    </row>
    <row r="3552" ht="50.0" customHeight="true">
      <c r="A3552" s="107" t="s">
        <v>13983</v>
      </c>
      <c r="B3552" s="107" t="s">
        <v>13984</v>
      </c>
      <c r="C3552" s="107" t="s">
        <v>13985</v>
      </c>
      <c r="D3552" s="107"/>
      <c r="E3552" s="108" t="s">
        <v>13986</v>
      </c>
      <c r="F3552" s="107" t="s">
        <v>13987</v>
      </c>
      <c r="G3552" s="107" t="s">
        <v>39</v>
      </c>
    </row>
    <row r="3553" ht="50.0" customHeight="true">
      <c r="A3553" s="107" t="s">
        <v>10059</v>
      </c>
      <c r="B3553" s="107" t="s">
        <v>13988</v>
      </c>
      <c r="C3553" s="107" t="s">
        <v>10061</v>
      </c>
      <c r="D3553" s="107"/>
      <c r="E3553" s="108" t="s">
        <v>10062</v>
      </c>
      <c r="F3553" s="107" t="s">
        <v>10063</v>
      </c>
      <c r="G3553" s="107" t="s">
        <v>10063</v>
      </c>
    </row>
    <row r="3554" ht="50.0" customHeight="true">
      <c r="A3554" s="107" t="s">
        <v>8338</v>
      </c>
      <c r="B3554" s="107" t="s">
        <v>13989</v>
      </c>
      <c r="C3554" s="107" t="s">
        <v>13990</v>
      </c>
      <c r="D3554" s="107"/>
      <c r="E3554" s="108" t="s">
        <v>13991</v>
      </c>
      <c r="F3554" s="107" t="s">
        <v>8341</v>
      </c>
      <c r="G3554" s="107" t="s">
        <v>13992</v>
      </c>
    </row>
    <row r="3555" ht="50.0" customHeight="true">
      <c r="A3555" s="107" t="s">
        <v>7136</v>
      </c>
      <c r="B3555" s="107" t="s">
        <v>13993</v>
      </c>
      <c r="C3555" s="107" t="s">
        <v>7138</v>
      </c>
      <c r="D3555" s="107"/>
      <c r="E3555" s="108" t="s">
        <v>7139</v>
      </c>
      <c r="F3555" s="107" t="s">
        <v>13994</v>
      </c>
      <c r="G3555" s="107" t="s">
        <v>13994</v>
      </c>
    </row>
    <row r="3556" ht="50.0" customHeight="true">
      <c r="A3556" s="107" t="s">
        <v>13901</v>
      </c>
      <c r="B3556" s="107" t="s">
        <v>13995</v>
      </c>
      <c r="C3556" s="107" t="s">
        <v>13903</v>
      </c>
      <c r="D3556" s="107"/>
      <c r="E3556" s="108" t="s">
        <v>13904</v>
      </c>
      <c r="F3556" s="107" t="s">
        <v>13996</v>
      </c>
      <c r="G3556" s="107" t="s">
        <v>39</v>
      </c>
    </row>
    <row r="3557" ht="50.0" customHeight="true">
      <c r="A3557" s="107" t="s">
        <v>9838</v>
      </c>
      <c r="B3557" s="107" t="s">
        <v>13997</v>
      </c>
      <c r="C3557" s="107" t="s">
        <v>11143</v>
      </c>
      <c r="D3557" s="107"/>
      <c r="E3557" s="108" t="s">
        <v>11144</v>
      </c>
      <c r="F3557" s="107" t="s">
        <v>12406</v>
      </c>
      <c r="G3557" s="107" t="s">
        <v>13998</v>
      </c>
    </row>
    <row r="3558" ht="50.0" customHeight="true">
      <c r="A3558" s="107" t="s">
        <v>13999</v>
      </c>
      <c r="B3558" s="107" t="s">
        <v>14000</v>
      </c>
      <c r="C3558" s="107" t="s">
        <v>14001</v>
      </c>
      <c r="D3558" s="107"/>
      <c r="E3558" s="108" t="s">
        <v>14002</v>
      </c>
      <c r="F3558" s="107" t="s">
        <v>14003</v>
      </c>
      <c r="G3558" s="107" t="s">
        <v>39</v>
      </c>
    </row>
    <row r="3559" ht="50.0" customHeight="true">
      <c r="A3559" s="107" t="s">
        <v>11771</v>
      </c>
      <c r="B3559" s="107" t="s">
        <v>14004</v>
      </c>
      <c r="C3559" s="107" t="s">
        <v>11773</v>
      </c>
      <c r="D3559" s="107"/>
      <c r="E3559" s="108" t="s">
        <v>11774</v>
      </c>
      <c r="F3559" s="107" t="s">
        <v>14005</v>
      </c>
      <c r="G3559" s="107" t="s">
        <v>39</v>
      </c>
    </row>
    <row r="3560" ht="50.0" customHeight="true">
      <c r="A3560" s="107" t="s">
        <v>9554</v>
      </c>
      <c r="B3560" s="107" t="s">
        <v>14006</v>
      </c>
      <c r="C3560" s="107" t="s">
        <v>9556</v>
      </c>
      <c r="D3560" s="107"/>
      <c r="E3560" s="108" t="s">
        <v>9557</v>
      </c>
      <c r="F3560" s="107" t="s">
        <v>9558</v>
      </c>
      <c r="G3560" s="107" t="s">
        <v>39</v>
      </c>
    </row>
    <row r="3561" ht="50.0" customHeight="true">
      <c r="A3561" s="107" t="s">
        <v>11990</v>
      </c>
      <c r="B3561" s="107" t="s">
        <v>14007</v>
      </c>
      <c r="C3561" s="107" t="s">
        <v>11992</v>
      </c>
      <c r="D3561" s="107"/>
      <c r="E3561" s="108" t="s">
        <v>10653</v>
      </c>
      <c r="F3561" s="107" t="s">
        <v>11993</v>
      </c>
      <c r="G3561" s="107" t="s">
        <v>39</v>
      </c>
    </row>
    <row r="3562" ht="50.0" customHeight="true">
      <c r="A3562" s="107" t="s">
        <v>8758</v>
      </c>
      <c r="B3562" s="107" t="s">
        <v>14008</v>
      </c>
      <c r="C3562" s="107" t="s">
        <v>8760</v>
      </c>
      <c r="D3562" s="107"/>
      <c r="E3562" s="108" t="s">
        <v>8761</v>
      </c>
      <c r="F3562" s="107" t="s">
        <v>9707</v>
      </c>
      <c r="G3562" s="107" t="s">
        <v>39</v>
      </c>
    </row>
    <row r="3563" ht="50.0" customHeight="true">
      <c r="A3563" s="107" t="s">
        <v>5027</v>
      </c>
      <c r="B3563" s="107" t="s">
        <v>14009</v>
      </c>
      <c r="C3563" s="107" t="s">
        <v>5029</v>
      </c>
      <c r="D3563" s="107"/>
      <c r="E3563" s="108" t="s">
        <v>5030</v>
      </c>
      <c r="F3563" s="107" t="s">
        <v>5031</v>
      </c>
      <c r="G3563" s="107" t="s">
        <v>39</v>
      </c>
    </row>
    <row r="3564" ht="50.0" customHeight="true">
      <c r="A3564" s="107" t="s">
        <v>1419</v>
      </c>
      <c r="B3564" s="107" t="s">
        <v>14010</v>
      </c>
      <c r="C3564" s="107" t="s">
        <v>1421</v>
      </c>
      <c r="D3564" s="107"/>
      <c r="E3564" s="108" t="s">
        <v>1422</v>
      </c>
      <c r="F3564" s="107" t="s">
        <v>1423</v>
      </c>
      <c r="G3564" s="107" t="s">
        <v>1424</v>
      </c>
    </row>
    <row r="3565" ht="50.0" customHeight="true">
      <c r="A3565" s="107" t="s">
        <v>14011</v>
      </c>
      <c r="B3565" s="107" t="s">
        <v>14012</v>
      </c>
      <c r="C3565" s="107" t="s">
        <v>14013</v>
      </c>
      <c r="D3565" s="107"/>
      <c r="E3565" s="108" t="s">
        <v>14014</v>
      </c>
      <c r="F3565" s="107" t="s">
        <v>14015</v>
      </c>
      <c r="G3565" s="107" t="s">
        <v>14015</v>
      </c>
    </row>
    <row r="3566" ht="50.0" customHeight="true">
      <c r="A3566" s="107" t="s">
        <v>12885</v>
      </c>
      <c r="B3566" s="107" t="s">
        <v>14016</v>
      </c>
      <c r="C3566" s="107" t="s">
        <v>12887</v>
      </c>
      <c r="D3566" s="107"/>
      <c r="E3566" s="108" t="s">
        <v>10682</v>
      </c>
      <c r="F3566" s="107" t="s">
        <v>12888</v>
      </c>
      <c r="G3566" s="107" t="s">
        <v>12888</v>
      </c>
    </row>
    <row r="3567" ht="50.0" customHeight="true">
      <c r="A3567" s="107" t="s">
        <v>14017</v>
      </c>
      <c r="B3567" s="107" t="s">
        <v>14018</v>
      </c>
      <c r="C3567" s="107" t="s">
        <v>14019</v>
      </c>
      <c r="D3567" s="107"/>
      <c r="E3567" s="108" t="s">
        <v>7470</v>
      </c>
      <c r="F3567" s="107" t="s">
        <v>14020</v>
      </c>
      <c r="G3567" s="107" t="s">
        <v>39</v>
      </c>
    </row>
    <row r="3568" ht="50.0" customHeight="true">
      <c r="A3568" s="107" t="s">
        <v>10688</v>
      </c>
      <c r="B3568" s="107" t="s">
        <v>14021</v>
      </c>
      <c r="C3568" s="107" t="s">
        <v>10690</v>
      </c>
      <c r="D3568" s="107"/>
      <c r="E3568" s="108" t="s">
        <v>10691</v>
      </c>
      <c r="F3568" s="107" t="s">
        <v>14022</v>
      </c>
      <c r="G3568" s="107" t="s">
        <v>39</v>
      </c>
    </row>
    <row r="3569" ht="50.0" customHeight="true">
      <c r="A3569" s="107" t="s">
        <v>14023</v>
      </c>
      <c r="B3569" s="107" t="s">
        <v>14024</v>
      </c>
      <c r="C3569" s="107" t="s">
        <v>14025</v>
      </c>
      <c r="D3569" s="107"/>
      <c r="E3569" s="108" t="s">
        <v>14026</v>
      </c>
      <c r="F3569" s="107" t="s">
        <v>14027</v>
      </c>
      <c r="G3569" s="107" t="s">
        <v>14027</v>
      </c>
    </row>
    <row r="3570" ht="50.0" customHeight="true">
      <c r="A3570" s="107" t="s">
        <v>14028</v>
      </c>
      <c r="B3570" s="107" t="s">
        <v>14029</v>
      </c>
      <c r="C3570" s="107" t="s">
        <v>14030</v>
      </c>
      <c r="D3570" s="107"/>
      <c r="E3570" s="108" t="s">
        <v>14031</v>
      </c>
      <c r="F3570" s="107" t="s">
        <v>14032</v>
      </c>
      <c r="G3570" s="107" t="s">
        <v>14033</v>
      </c>
    </row>
    <row r="3571" ht="50.0" customHeight="true">
      <c r="A3571" s="107" t="s">
        <v>14034</v>
      </c>
      <c r="B3571" s="107" t="s">
        <v>14035</v>
      </c>
      <c r="C3571" s="107" t="s">
        <v>14036</v>
      </c>
      <c r="D3571" s="107"/>
      <c r="E3571" s="108" t="s">
        <v>14037</v>
      </c>
      <c r="F3571" s="107" t="s">
        <v>14038</v>
      </c>
      <c r="G3571" s="107" t="s">
        <v>39</v>
      </c>
    </row>
    <row r="3572" ht="50.0" customHeight="true">
      <c r="A3572" s="107" t="s">
        <v>14039</v>
      </c>
      <c r="B3572" s="107" t="s">
        <v>14040</v>
      </c>
      <c r="C3572" s="107" t="s">
        <v>14041</v>
      </c>
      <c r="D3572" s="107"/>
      <c r="E3572" s="108" t="s">
        <v>14042</v>
      </c>
      <c r="F3572" s="107" t="s">
        <v>14043</v>
      </c>
      <c r="G3572" s="107" t="s">
        <v>39</v>
      </c>
    </row>
    <row r="3573" ht="50.0" customHeight="true">
      <c r="A3573" s="107" t="s">
        <v>11020</v>
      </c>
      <c r="B3573" s="107" t="s">
        <v>14044</v>
      </c>
      <c r="C3573" s="107" t="s">
        <v>14045</v>
      </c>
      <c r="D3573" s="107"/>
      <c r="E3573" s="108" t="s">
        <v>14046</v>
      </c>
      <c r="F3573" s="107" t="s">
        <v>11024</v>
      </c>
      <c r="G3573" s="107" t="s">
        <v>125</v>
      </c>
    </row>
    <row r="3574" ht="50.0" customHeight="true">
      <c r="A3574" s="107" t="s">
        <v>10072</v>
      </c>
      <c r="B3574" s="107" t="s">
        <v>14047</v>
      </c>
      <c r="C3574" s="107" t="s">
        <v>14048</v>
      </c>
      <c r="D3574" s="107"/>
      <c r="E3574" s="108" t="s">
        <v>14049</v>
      </c>
      <c r="F3574" s="107" t="s">
        <v>14050</v>
      </c>
      <c r="G3574" s="107" t="s">
        <v>39</v>
      </c>
    </row>
    <row r="3575" ht="50.0" customHeight="true">
      <c r="A3575" s="107" t="s">
        <v>14051</v>
      </c>
      <c r="B3575" s="107" t="s">
        <v>14052</v>
      </c>
      <c r="C3575" s="107" t="s">
        <v>14053</v>
      </c>
      <c r="D3575" s="107"/>
      <c r="E3575" s="108" t="s">
        <v>14054</v>
      </c>
      <c r="F3575" s="107" t="s">
        <v>14055</v>
      </c>
      <c r="G3575" s="107" t="s">
        <v>39</v>
      </c>
    </row>
    <row r="3576" ht="50.0" customHeight="true">
      <c r="A3576" s="107" t="s">
        <v>14056</v>
      </c>
      <c r="B3576" s="107" t="s">
        <v>14057</v>
      </c>
      <c r="C3576" s="107" t="s">
        <v>14058</v>
      </c>
      <c r="D3576" s="107"/>
      <c r="E3576" s="108" t="s">
        <v>3130</v>
      </c>
      <c r="F3576" s="107" t="s">
        <v>3131</v>
      </c>
      <c r="G3576" s="107" t="s">
        <v>3131</v>
      </c>
    </row>
    <row r="3577" ht="50.0" customHeight="true">
      <c r="A3577" s="107" t="s">
        <v>14059</v>
      </c>
      <c r="B3577" s="107" t="s">
        <v>14060</v>
      </c>
      <c r="C3577" s="107" t="s">
        <v>14061</v>
      </c>
      <c r="D3577" s="107"/>
      <c r="E3577" s="108" t="s">
        <v>14062</v>
      </c>
      <c r="F3577" s="107" t="s">
        <v>14063</v>
      </c>
      <c r="G3577" s="107" t="s">
        <v>39</v>
      </c>
    </row>
    <row r="3578" ht="50.0" customHeight="true">
      <c r="A3578" s="107" t="s">
        <v>14064</v>
      </c>
      <c r="B3578" s="107" t="s">
        <v>14065</v>
      </c>
      <c r="C3578" s="107" t="s">
        <v>14066</v>
      </c>
      <c r="D3578" s="107"/>
      <c r="E3578" s="108" t="s">
        <v>14067</v>
      </c>
      <c r="F3578" s="107" t="s">
        <v>14068</v>
      </c>
      <c r="G3578" s="107" t="s">
        <v>39</v>
      </c>
    </row>
    <row r="3579" ht="50.0" customHeight="true">
      <c r="A3579" s="107" t="s">
        <v>13951</v>
      </c>
      <c r="B3579" s="107" t="s">
        <v>14069</v>
      </c>
      <c r="C3579" s="107" t="s">
        <v>13953</v>
      </c>
      <c r="D3579" s="107"/>
      <c r="E3579" s="108" t="s">
        <v>13954</v>
      </c>
      <c r="F3579" s="107" t="s">
        <v>14070</v>
      </c>
      <c r="G3579" s="107" t="s">
        <v>39</v>
      </c>
    </row>
    <row r="3580" ht="50.0" customHeight="true">
      <c r="A3580" s="107" t="s">
        <v>14071</v>
      </c>
      <c r="B3580" s="107" t="s">
        <v>14072</v>
      </c>
      <c r="C3580" s="107" t="s">
        <v>14073</v>
      </c>
      <c r="D3580" s="107"/>
      <c r="E3580" s="108" t="s">
        <v>14074</v>
      </c>
      <c r="F3580" s="107" t="s">
        <v>14075</v>
      </c>
      <c r="G3580" s="107" t="s">
        <v>14075</v>
      </c>
    </row>
    <row r="3581" ht="50.0" customHeight="true">
      <c r="A3581" s="107" t="s">
        <v>14076</v>
      </c>
      <c r="B3581" s="107" t="s">
        <v>14077</v>
      </c>
      <c r="C3581" s="107" t="s">
        <v>14078</v>
      </c>
      <c r="D3581" s="107"/>
      <c r="E3581" s="108" t="s">
        <v>14079</v>
      </c>
      <c r="F3581" s="107" t="s">
        <v>14080</v>
      </c>
      <c r="G3581" s="107" t="s">
        <v>14080</v>
      </c>
    </row>
    <row r="3582" ht="50.0" customHeight="true">
      <c r="A3582" s="107" t="s">
        <v>14081</v>
      </c>
      <c r="B3582" s="107" t="s">
        <v>14082</v>
      </c>
      <c r="C3582" s="107" t="s">
        <v>14083</v>
      </c>
      <c r="D3582" s="107"/>
      <c r="E3582" s="108" t="s">
        <v>14084</v>
      </c>
      <c r="F3582" s="107" t="s">
        <v>14085</v>
      </c>
      <c r="G3582" s="107" t="s">
        <v>14085</v>
      </c>
    </row>
    <row r="3583" ht="50.0" customHeight="true">
      <c r="A3583" s="107" t="s">
        <v>14086</v>
      </c>
      <c r="B3583" s="107" t="s">
        <v>14087</v>
      </c>
      <c r="C3583" s="107" t="s">
        <v>14088</v>
      </c>
      <c r="D3583" s="107"/>
      <c r="E3583" s="108" t="s">
        <v>14089</v>
      </c>
      <c r="F3583" s="107" t="s">
        <v>14090</v>
      </c>
      <c r="G3583" s="107" t="s">
        <v>14090</v>
      </c>
    </row>
    <row r="3584" ht="50.0" customHeight="true">
      <c r="A3584" s="107" t="s">
        <v>14091</v>
      </c>
      <c r="B3584" s="107" t="s">
        <v>14092</v>
      </c>
      <c r="C3584" s="107" t="s">
        <v>14093</v>
      </c>
      <c r="D3584" s="107"/>
      <c r="E3584" s="108" t="s">
        <v>14094</v>
      </c>
      <c r="F3584" s="107" t="s">
        <v>14095</v>
      </c>
      <c r="G3584" s="107" t="s">
        <v>14095</v>
      </c>
    </row>
    <row r="3585" ht="50.0" customHeight="true">
      <c r="A3585" s="107" t="s">
        <v>14096</v>
      </c>
      <c r="B3585" s="107" t="s">
        <v>14097</v>
      </c>
      <c r="C3585" s="107" t="s">
        <v>14098</v>
      </c>
      <c r="D3585" s="107"/>
      <c r="E3585" s="108" t="s">
        <v>14099</v>
      </c>
      <c r="F3585" s="107" t="s">
        <v>14100</v>
      </c>
      <c r="G3585" s="107" t="s">
        <v>14100</v>
      </c>
    </row>
    <row r="3586" ht="50.0" customHeight="true">
      <c r="A3586" s="107" t="s">
        <v>14101</v>
      </c>
      <c r="B3586" s="107" t="s">
        <v>14102</v>
      </c>
      <c r="C3586" s="107" t="s">
        <v>14103</v>
      </c>
      <c r="D3586" s="107"/>
      <c r="E3586" s="108" t="s">
        <v>14104</v>
      </c>
      <c r="F3586" s="107" t="s">
        <v>14105</v>
      </c>
      <c r="G3586" s="107" t="s">
        <v>14105</v>
      </c>
    </row>
    <row r="3587" ht="50.0" customHeight="true">
      <c r="A3587" s="107" t="s">
        <v>14106</v>
      </c>
      <c r="B3587" s="107" t="s">
        <v>14107</v>
      </c>
      <c r="C3587" s="107" t="s">
        <v>14108</v>
      </c>
      <c r="D3587" s="107"/>
      <c r="E3587" s="108" t="s">
        <v>14109</v>
      </c>
      <c r="F3587" s="107" t="s">
        <v>14110</v>
      </c>
      <c r="G3587" s="107" t="s">
        <v>161</v>
      </c>
    </row>
    <row r="3588" ht="50.0" customHeight="true">
      <c r="A3588" s="107" t="s">
        <v>14111</v>
      </c>
      <c r="B3588" s="107" t="s">
        <v>14112</v>
      </c>
      <c r="C3588" s="107" t="s">
        <v>14113</v>
      </c>
      <c r="D3588" s="107"/>
      <c r="E3588" s="108" t="s">
        <v>14114</v>
      </c>
      <c r="F3588" s="107" t="s">
        <v>14115</v>
      </c>
      <c r="G3588" s="107" t="s">
        <v>14115</v>
      </c>
    </row>
    <row r="3589" ht="50.0" customHeight="true">
      <c r="A3589" s="107" t="s">
        <v>14116</v>
      </c>
      <c r="B3589" s="107" t="s">
        <v>14117</v>
      </c>
      <c r="C3589" s="107" t="s">
        <v>14118</v>
      </c>
      <c r="D3589" s="107"/>
      <c r="E3589" s="108" t="s">
        <v>14119</v>
      </c>
      <c r="F3589" s="107" t="s">
        <v>14120</v>
      </c>
      <c r="G3589" s="107" t="s">
        <v>14120</v>
      </c>
    </row>
    <row r="3590" ht="50.0" customHeight="true">
      <c r="A3590" s="107" t="s">
        <v>8694</v>
      </c>
      <c r="B3590" s="107" t="s">
        <v>14121</v>
      </c>
      <c r="C3590" s="107" t="s">
        <v>8696</v>
      </c>
      <c r="D3590" s="107"/>
      <c r="E3590" s="108" t="s">
        <v>8697</v>
      </c>
      <c r="F3590" s="107" t="s">
        <v>14122</v>
      </c>
      <c r="G3590" s="107" t="s">
        <v>14122</v>
      </c>
    </row>
    <row r="3591" ht="50.0" customHeight="true">
      <c r="A3591" s="107" t="s">
        <v>12733</v>
      </c>
      <c r="B3591" s="107" t="s">
        <v>14123</v>
      </c>
      <c r="C3591" s="107" t="s">
        <v>12735</v>
      </c>
      <c r="D3591" s="107"/>
      <c r="E3591" s="108" t="s">
        <v>12736</v>
      </c>
      <c r="F3591" s="107" t="s">
        <v>14124</v>
      </c>
      <c r="G3591" s="107" t="s">
        <v>125</v>
      </c>
    </row>
    <row r="3592" ht="50.0" customHeight="true">
      <c r="A3592" s="107" t="s">
        <v>2466</v>
      </c>
      <c r="B3592" s="107" t="s">
        <v>14125</v>
      </c>
      <c r="C3592" s="107" t="s">
        <v>2468</v>
      </c>
      <c r="D3592" s="107"/>
      <c r="E3592" s="108" t="s">
        <v>2469</v>
      </c>
      <c r="F3592" s="107" t="s">
        <v>14126</v>
      </c>
      <c r="G3592" s="107" t="s">
        <v>5196</v>
      </c>
    </row>
    <row r="3593" ht="50.0" customHeight="true">
      <c r="A3593" s="107" t="s">
        <v>12763</v>
      </c>
      <c r="B3593" s="107" t="s">
        <v>14127</v>
      </c>
      <c r="C3593" s="107" t="s">
        <v>12765</v>
      </c>
      <c r="D3593" s="107"/>
      <c r="E3593" s="108" t="s">
        <v>12766</v>
      </c>
      <c r="F3593" s="107" t="s">
        <v>14128</v>
      </c>
      <c r="G3593" s="107" t="s">
        <v>427</v>
      </c>
    </row>
    <row r="3594" ht="50.0" customHeight="true">
      <c r="A3594" s="107" t="s">
        <v>10384</v>
      </c>
      <c r="B3594" s="107" t="s">
        <v>14129</v>
      </c>
      <c r="C3594" s="107" t="s">
        <v>10386</v>
      </c>
      <c r="D3594" s="107"/>
      <c r="E3594" s="108" t="s">
        <v>10387</v>
      </c>
      <c r="F3594" s="107" t="s">
        <v>14130</v>
      </c>
      <c r="G3594" s="107" t="s">
        <v>14130</v>
      </c>
    </row>
    <row r="3595" ht="50.0" customHeight="true">
      <c r="A3595" s="107" t="s">
        <v>8984</v>
      </c>
      <c r="B3595" s="107" t="s">
        <v>14131</v>
      </c>
      <c r="C3595" s="107" t="s">
        <v>8986</v>
      </c>
      <c r="D3595" s="107"/>
      <c r="E3595" s="108" t="s">
        <v>8987</v>
      </c>
      <c r="F3595" s="107" t="s">
        <v>14132</v>
      </c>
      <c r="G3595" s="107" t="s">
        <v>14132</v>
      </c>
    </row>
    <row r="3596" ht="50.0" customHeight="true">
      <c r="A3596" s="107" t="s">
        <v>11990</v>
      </c>
      <c r="B3596" s="107" t="s">
        <v>14133</v>
      </c>
      <c r="C3596" s="107" t="s">
        <v>11992</v>
      </c>
      <c r="D3596" s="107"/>
      <c r="E3596" s="108" t="s">
        <v>10653</v>
      </c>
      <c r="F3596" s="107" t="s">
        <v>14134</v>
      </c>
      <c r="G3596" s="107" t="s">
        <v>14135</v>
      </c>
    </row>
    <row r="3597" ht="50.0" customHeight="true">
      <c r="A3597" s="107" t="s">
        <v>2959</v>
      </c>
      <c r="B3597" s="107" t="s">
        <v>14136</v>
      </c>
      <c r="C3597" s="107" t="s">
        <v>2961</v>
      </c>
      <c r="D3597" s="107"/>
      <c r="E3597" s="108" t="s">
        <v>2962</v>
      </c>
      <c r="F3597" s="107" t="s">
        <v>2963</v>
      </c>
      <c r="G3597" s="107" t="s">
        <v>2963</v>
      </c>
    </row>
    <row r="3598" ht="50.0" customHeight="true">
      <c r="A3598" s="107" t="s">
        <v>14137</v>
      </c>
      <c r="B3598" s="107" t="s">
        <v>14138</v>
      </c>
      <c r="C3598" s="107" t="s">
        <v>14139</v>
      </c>
      <c r="D3598" s="107"/>
      <c r="E3598" s="108" t="s">
        <v>14140</v>
      </c>
      <c r="F3598" s="107" t="s">
        <v>14141</v>
      </c>
      <c r="G3598" s="107" t="s">
        <v>39</v>
      </c>
    </row>
    <row r="3599" ht="50.0" customHeight="true">
      <c r="A3599" s="107" t="s">
        <v>14142</v>
      </c>
      <c r="B3599" s="107" t="s">
        <v>14143</v>
      </c>
      <c r="C3599" s="107" t="s">
        <v>14144</v>
      </c>
      <c r="D3599" s="107"/>
      <c r="E3599" s="108" t="s">
        <v>14145</v>
      </c>
      <c r="F3599" s="107" t="s">
        <v>14146</v>
      </c>
      <c r="G3599" s="107" t="s">
        <v>14146</v>
      </c>
    </row>
    <row r="3600" ht="50.0" customHeight="true">
      <c r="A3600" s="107" t="s">
        <v>3934</v>
      </c>
      <c r="B3600" s="107" t="s">
        <v>14147</v>
      </c>
      <c r="C3600" s="107" t="s">
        <v>3936</v>
      </c>
      <c r="D3600" s="107"/>
      <c r="E3600" s="108" t="s">
        <v>3937</v>
      </c>
      <c r="F3600" s="107" t="s">
        <v>3938</v>
      </c>
      <c r="G3600" s="107" t="s">
        <v>3938</v>
      </c>
    </row>
    <row r="3601" ht="50.0" customHeight="true">
      <c r="A3601" s="107" t="s">
        <v>14148</v>
      </c>
      <c r="B3601" s="107" t="s">
        <v>14149</v>
      </c>
      <c r="C3601" s="107" t="s">
        <v>14150</v>
      </c>
      <c r="D3601" s="107"/>
      <c r="E3601" s="108" t="s">
        <v>14151</v>
      </c>
      <c r="F3601" s="107" t="s">
        <v>11854</v>
      </c>
      <c r="G3601" s="107" t="s">
        <v>14152</v>
      </c>
    </row>
    <row r="3602" ht="50.0" customHeight="true">
      <c r="A3602" s="107" t="s">
        <v>8209</v>
      </c>
      <c r="B3602" s="107" t="s">
        <v>14153</v>
      </c>
      <c r="C3602" s="107" t="s">
        <v>8211</v>
      </c>
      <c r="D3602" s="107"/>
      <c r="E3602" s="108" t="s">
        <v>8212</v>
      </c>
      <c r="F3602" s="107" t="s">
        <v>13183</v>
      </c>
      <c r="G3602" s="107" t="s">
        <v>7998</v>
      </c>
    </row>
    <row r="3603" ht="50.0" customHeight="true">
      <c r="A3603" s="107" t="s">
        <v>4658</v>
      </c>
      <c r="B3603" s="107" t="s">
        <v>14154</v>
      </c>
      <c r="C3603" s="107" t="s">
        <v>4660</v>
      </c>
      <c r="D3603" s="107"/>
      <c r="E3603" s="108" t="s">
        <v>4661</v>
      </c>
      <c r="F3603" s="107" t="s">
        <v>14155</v>
      </c>
      <c r="G3603" s="107" t="s">
        <v>161</v>
      </c>
    </row>
    <row r="3604" ht="50.0" customHeight="true">
      <c r="A3604" s="107" t="s">
        <v>14156</v>
      </c>
      <c r="B3604" s="107" t="s">
        <v>14157</v>
      </c>
      <c r="C3604" s="107" t="s">
        <v>14158</v>
      </c>
      <c r="D3604" s="107"/>
      <c r="E3604" s="108" t="s">
        <v>14159</v>
      </c>
      <c r="F3604" s="107" t="s">
        <v>14160</v>
      </c>
      <c r="G3604" s="107" t="s">
        <v>39</v>
      </c>
    </row>
    <row r="3605" ht="50.0" customHeight="true">
      <c r="A3605" s="107" t="s">
        <v>5992</v>
      </c>
      <c r="B3605" s="107" t="s">
        <v>14161</v>
      </c>
      <c r="C3605" s="107" t="s">
        <v>5994</v>
      </c>
      <c r="D3605" s="107"/>
      <c r="E3605" s="108" t="s">
        <v>5995</v>
      </c>
      <c r="F3605" s="107" t="s">
        <v>14162</v>
      </c>
      <c r="G3605" s="107" t="s">
        <v>110</v>
      </c>
    </row>
    <row r="3606" ht="50.0" customHeight="true">
      <c r="A3606" s="107" t="s">
        <v>13472</v>
      </c>
      <c r="B3606" s="107" t="s">
        <v>14163</v>
      </c>
      <c r="C3606" s="107" t="s">
        <v>13474</v>
      </c>
      <c r="D3606" s="107"/>
      <c r="E3606" s="108" t="s">
        <v>13475</v>
      </c>
      <c r="F3606" s="107" t="s">
        <v>14164</v>
      </c>
      <c r="G3606" s="107" t="s">
        <v>39</v>
      </c>
    </row>
    <row r="3607" ht="50.0" customHeight="true">
      <c r="A3607" s="107" t="s">
        <v>5012</v>
      </c>
      <c r="B3607" s="107" t="s">
        <v>14165</v>
      </c>
      <c r="C3607" s="107" t="s">
        <v>5014</v>
      </c>
      <c r="D3607" s="107"/>
      <c r="E3607" s="108" t="s">
        <v>5015</v>
      </c>
      <c r="F3607" s="107" t="s">
        <v>14166</v>
      </c>
      <c r="G3607" s="107" t="s">
        <v>14167</v>
      </c>
    </row>
    <row r="3608" ht="50.0" customHeight="true">
      <c r="A3608" s="107" t="s">
        <v>11743</v>
      </c>
      <c r="B3608" s="107" t="s">
        <v>14168</v>
      </c>
      <c r="C3608" s="107" t="s">
        <v>11745</v>
      </c>
      <c r="D3608" s="107"/>
      <c r="E3608" s="108" t="s">
        <v>11746</v>
      </c>
      <c r="F3608" s="107" t="s">
        <v>12807</v>
      </c>
      <c r="G3608" s="107" t="s">
        <v>14169</v>
      </c>
    </row>
    <row r="3609" ht="50.0" customHeight="true">
      <c r="A3609" s="107" t="s">
        <v>7014</v>
      </c>
      <c r="B3609" s="107" t="s">
        <v>14170</v>
      </c>
      <c r="C3609" s="107" t="s">
        <v>7016</v>
      </c>
      <c r="D3609" s="107"/>
      <c r="E3609" s="108" t="s">
        <v>7017</v>
      </c>
      <c r="F3609" s="107" t="s">
        <v>14171</v>
      </c>
      <c r="G3609" s="107" t="s">
        <v>14171</v>
      </c>
    </row>
    <row r="3610" ht="50.0" customHeight="true">
      <c r="A3610" s="107" t="s">
        <v>14172</v>
      </c>
      <c r="B3610" s="107" t="s">
        <v>14173</v>
      </c>
      <c r="C3610" s="107" t="s">
        <v>14174</v>
      </c>
      <c r="D3610" s="107"/>
      <c r="E3610" s="108" t="s">
        <v>14175</v>
      </c>
      <c r="F3610" s="107" t="s">
        <v>14176</v>
      </c>
      <c r="G3610" s="107" t="s">
        <v>14177</v>
      </c>
    </row>
    <row r="3611" ht="50.0" customHeight="true">
      <c r="A3611" s="107" t="s">
        <v>3919</v>
      </c>
      <c r="B3611" s="107" t="s">
        <v>14178</v>
      </c>
      <c r="C3611" s="107" t="s">
        <v>3921</v>
      </c>
      <c r="D3611" s="107"/>
      <c r="E3611" s="108" t="s">
        <v>3922</v>
      </c>
      <c r="F3611" s="107" t="s">
        <v>14179</v>
      </c>
      <c r="G3611" s="107" t="s">
        <v>14179</v>
      </c>
    </row>
    <row r="3612" ht="50.0" customHeight="true">
      <c r="A3612" s="107" t="s">
        <v>10325</v>
      </c>
      <c r="B3612" s="107" t="s">
        <v>14180</v>
      </c>
      <c r="C3612" s="107" t="s">
        <v>10327</v>
      </c>
      <c r="D3612" s="107"/>
      <c r="E3612" s="108" t="s">
        <v>6700</v>
      </c>
      <c r="F3612" s="107" t="s">
        <v>14181</v>
      </c>
      <c r="G3612" s="107" t="s">
        <v>158</v>
      </c>
    </row>
    <row r="3613" ht="50.0" customHeight="true">
      <c r="A3613" s="107" t="s">
        <v>8839</v>
      </c>
      <c r="B3613" s="107" t="s">
        <v>14182</v>
      </c>
      <c r="C3613" s="107" t="s">
        <v>8841</v>
      </c>
      <c r="D3613" s="107"/>
      <c r="E3613" s="108" t="s">
        <v>8842</v>
      </c>
      <c r="F3613" s="107" t="s">
        <v>14183</v>
      </c>
      <c r="G3613" s="107" t="s">
        <v>14184</v>
      </c>
    </row>
    <row r="3614" ht="50.0" customHeight="true">
      <c r="A3614" s="107" t="s">
        <v>7966</v>
      </c>
      <c r="B3614" s="107" t="s">
        <v>14185</v>
      </c>
      <c r="C3614" s="107" t="s">
        <v>7968</v>
      </c>
      <c r="D3614" s="107"/>
      <c r="E3614" s="108" t="s">
        <v>7969</v>
      </c>
      <c r="F3614" s="107" t="s">
        <v>14186</v>
      </c>
      <c r="G3614" s="107" t="s">
        <v>1424</v>
      </c>
    </row>
    <row r="3615" ht="50.0" customHeight="true">
      <c r="A3615" s="107" t="s">
        <v>5964</v>
      </c>
      <c r="B3615" s="107" t="s">
        <v>14187</v>
      </c>
      <c r="C3615" s="107" t="s">
        <v>5966</v>
      </c>
      <c r="D3615" s="107"/>
      <c r="E3615" s="108" t="s">
        <v>5967</v>
      </c>
      <c r="F3615" s="107" t="s">
        <v>14188</v>
      </c>
      <c r="G3615" s="107" t="s">
        <v>14189</v>
      </c>
    </row>
    <row r="3616" ht="50.0" customHeight="true">
      <c r="A3616" s="107" t="s">
        <v>14190</v>
      </c>
      <c r="B3616" s="107" t="s">
        <v>14191</v>
      </c>
      <c r="C3616" s="107" t="s">
        <v>14192</v>
      </c>
      <c r="D3616" s="107"/>
      <c r="E3616" s="108" t="s">
        <v>14193</v>
      </c>
      <c r="F3616" s="107" t="s">
        <v>14194</v>
      </c>
      <c r="G3616" s="107" t="s">
        <v>14194</v>
      </c>
    </row>
    <row r="3617" ht="50.0" customHeight="true">
      <c r="A3617" s="107" t="s">
        <v>14195</v>
      </c>
      <c r="B3617" s="107" t="s">
        <v>14196</v>
      </c>
      <c r="C3617" s="107" t="s">
        <v>14197</v>
      </c>
      <c r="D3617" s="107"/>
      <c r="E3617" s="108" t="s">
        <v>14198</v>
      </c>
      <c r="F3617" s="107" t="s">
        <v>14199</v>
      </c>
      <c r="G3617" s="107" t="s">
        <v>39</v>
      </c>
    </row>
    <row r="3618" ht="50.0" customHeight="true">
      <c r="A3618" s="107" t="s">
        <v>14200</v>
      </c>
      <c r="B3618" s="107" t="s">
        <v>14201</v>
      </c>
      <c r="C3618" s="107" t="s">
        <v>14202</v>
      </c>
      <c r="D3618" s="107"/>
      <c r="E3618" s="108" t="s">
        <v>14203</v>
      </c>
      <c r="F3618" s="107" t="s">
        <v>14204</v>
      </c>
      <c r="G3618" s="107" t="s">
        <v>14204</v>
      </c>
    </row>
    <row r="3619" ht="50.0" customHeight="true">
      <c r="A3619" s="107" t="s">
        <v>14205</v>
      </c>
      <c r="B3619" s="107" t="s">
        <v>14206</v>
      </c>
      <c r="C3619" s="107" t="s">
        <v>14207</v>
      </c>
      <c r="D3619" s="107"/>
      <c r="E3619" s="108" t="s">
        <v>14208</v>
      </c>
      <c r="F3619" s="107" t="s">
        <v>14209</v>
      </c>
      <c r="G3619" s="107" t="s">
        <v>14209</v>
      </c>
    </row>
    <row r="3620" ht="50.0" customHeight="true">
      <c r="A3620" s="107" t="s">
        <v>14210</v>
      </c>
      <c r="B3620" s="107" t="s">
        <v>14211</v>
      </c>
      <c r="C3620" s="107" t="s">
        <v>14212</v>
      </c>
      <c r="D3620" s="107"/>
      <c r="E3620" s="108" t="s">
        <v>14213</v>
      </c>
      <c r="F3620" s="107" t="s">
        <v>14214</v>
      </c>
      <c r="G3620" s="107" t="s">
        <v>14214</v>
      </c>
    </row>
    <row r="3621" ht="50.0" customHeight="true">
      <c r="A3621" s="107" t="s">
        <v>12151</v>
      </c>
      <c r="B3621" s="107" t="s">
        <v>14215</v>
      </c>
      <c r="C3621" s="107" t="s">
        <v>12153</v>
      </c>
      <c r="D3621" s="107"/>
      <c r="E3621" s="108" t="s">
        <v>12154</v>
      </c>
      <c r="F3621" s="107" t="s">
        <v>14216</v>
      </c>
      <c r="G3621" s="107" t="s">
        <v>39</v>
      </c>
    </row>
    <row r="3622" ht="50.0" customHeight="true">
      <c r="A3622" s="107" t="s">
        <v>1769</v>
      </c>
      <c r="B3622" s="107" t="s">
        <v>14217</v>
      </c>
      <c r="C3622" s="107" t="s">
        <v>1771</v>
      </c>
      <c r="D3622" s="107"/>
      <c r="E3622" s="108" t="s">
        <v>1772</v>
      </c>
      <c r="F3622" s="107" t="s">
        <v>14218</v>
      </c>
      <c r="G3622" s="107" t="s">
        <v>147</v>
      </c>
    </row>
    <row r="3623" ht="50.0" customHeight="true">
      <c r="A3623" s="107" t="s">
        <v>7233</v>
      </c>
      <c r="B3623" s="107" t="s">
        <v>14219</v>
      </c>
      <c r="C3623" s="107" t="s">
        <v>14220</v>
      </c>
      <c r="D3623" s="107"/>
      <c r="E3623" s="108" t="s">
        <v>14221</v>
      </c>
      <c r="F3623" s="107" t="s">
        <v>7237</v>
      </c>
      <c r="G3623" s="107" t="s">
        <v>12682</v>
      </c>
    </row>
    <row r="3624" ht="50.0" customHeight="true">
      <c r="A3624" s="107" t="s">
        <v>8338</v>
      </c>
      <c r="B3624" s="107" t="s">
        <v>14222</v>
      </c>
      <c r="C3624" s="107" t="s">
        <v>14223</v>
      </c>
      <c r="D3624" s="107"/>
      <c r="E3624" s="108" t="s">
        <v>14224</v>
      </c>
      <c r="F3624" s="107" t="s">
        <v>8341</v>
      </c>
      <c r="G3624" s="107" t="s">
        <v>12682</v>
      </c>
    </row>
    <row r="3625" ht="50.0" customHeight="true">
      <c r="A3625" s="107" t="s">
        <v>14225</v>
      </c>
      <c r="B3625" s="107" t="s">
        <v>14226</v>
      </c>
      <c r="C3625" s="107" t="s">
        <v>14227</v>
      </c>
      <c r="D3625" s="107"/>
      <c r="E3625" s="108" t="s">
        <v>14228</v>
      </c>
      <c r="F3625" s="107" t="s">
        <v>14229</v>
      </c>
      <c r="G3625" s="107" t="s">
        <v>14229</v>
      </c>
    </row>
    <row r="3626" ht="50.0" customHeight="true">
      <c r="A3626" s="107" t="s">
        <v>14230</v>
      </c>
      <c r="B3626" s="107" t="s">
        <v>14231</v>
      </c>
      <c r="C3626" s="107" t="s">
        <v>14232</v>
      </c>
      <c r="D3626" s="107"/>
      <c r="E3626" s="108" t="s">
        <v>14233</v>
      </c>
      <c r="F3626" s="107" t="s">
        <v>14234</v>
      </c>
      <c r="G3626" s="107" t="s">
        <v>14234</v>
      </c>
    </row>
    <row r="3627" ht="50.0" customHeight="true">
      <c r="A3627" s="107" t="s">
        <v>7902</v>
      </c>
      <c r="B3627" s="107" t="s">
        <v>14235</v>
      </c>
      <c r="C3627" s="107" t="s">
        <v>7904</v>
      </c>
      <c r="D3627" s="107"/>
      <c r="E3627" s="108" t="s">
        <v>7905</v>
      </c>
      <c r="F3627" s="107" t="s">
        <v>14236</v>
      </c>
      <c r="G3627" s="107" t="s">
        <v>14236</v>
      </c>
    </row>
    <row r="3628" ht="50.0" customHeight="true">
      <c r="A3628" s="107" t="s">
        <v>14237</v>
      </c>
      <c r="B3628" s="107" t="s">
        <v>14238</v>
      </c>
      <c r="C3628" s="107" t="s">
        <v>14239</v>
      </c>
      <c r="D3628" s="107"/>
      <c r="E3628" s="108" t="s">
        <v>14240</v>
      </c>
      <c r="F3628" s="107" t="s">
        <v>14241</v>
      </c>
      <c r="G3628" s="107" t="s">
        <v>39</v>
      </c>
    </row>
    <row r="3629" ht="50.0" customHeight="true">
      <c r="A3629" s="107" t="s">
        <v>14242</v>
      </c>
      <c r="B3629" s="107" t="s">
        <v>14243</v>
      </c>
      <c r="C3629" s="107" t="s">
        <v>14244</v>
      </c>
      <c r="D3629" s="107"/>
      <c r="E3629" s="108" t="s">
        <v>14245</v>
      </c>
      <c r="F3629" s="107" t="s">
        <v>14246</v>
      </c>
      <c r="G3629" s="107" t="s">
        <v>39</v>
      </c>
    </row>
    <row r="3630" ht="50.0" customHeight="true">
      <c r="A3630" s="107" t="s">
        <v>14247</v>
      </c>
      <c r="B3630" s="107" t="s">
        <v>14248</v>
      </c>
      <c r="C3630" s="107" t="s">
        <v>14249</v>
      </c>
      <c r="D3630" s="107"/>
      <c r="E3630" s="108" t="s">
        <v>14250</v>
      </c>
      <c r="F3630" s="107" t="s">
        <v>14251</v>
      </c>
      <c r="G3630" s="107" t="s">
        <v>14251</v>
      </c>
    </row>
    <row r="3631" ht="50.0" customHeight="true">
      <c r="A3631" s="107" t="s">
        <v>7871</v>
      </c>
      <c r="B3631" s="107" t="s">
        <v>14252</v>
      </c>
      <c r="C3631" s="107" t="s">
        <v>14253</v>
      </c>
      <c r="D3631" s="107"/>
      <c r="E3631" s="108" t="s">
        <v>14254</v>
      </c>
      <c r="F3631" s="107" t="s">
        <v>14255</v>
      </c>
      <c r="G3631" s="107" t="s">
        <v>39</v>
      </c>
    </row>
    <row r="3632" ht="50.0" customHeight="true">
      <c r="A3632" s="107" t="s">
        <v>3856</v>
      </c>
      <c r="B3632" s="107" t="s">
        <v>14256</v>
      </c>
      <c r="C3632" s="107" t="s">
        <v>3858</v>
      </c>
      <c r="D3632" s="107"/>
      <c r="E3632" s="108" t="s">
        <v>3859</v>
      </c>
      <c r="F3632" s="107" t="s">
        <v>10807</v>
      </c>
      <c r="G3632" s="107" t="s">
        <v>5496</v>
      </c>
    </row>
    <row r="3633" ht="50.0" customHeight="true">
      <c r="A3633" s="107" t="s">
        <v>9757</v>
      </c>
      <c r="B3633" s="107" t="s">
        <v>14257</v>
      </c>
      <c r="C3633" s="107" t="s">
        <v>9759</v>
      </c>
      <c r="D3633" s="107"/>
      <c r="E3633" s="108" t="s">
        <v>9760</v>
      </c>
      <c r="F3633" s="107" t="s">
        <v>14258</v>
      </c>
      <c r="G3633" s="107" t="s">
        <v>125</v>
      </c>
    </row>
    <row r="3634" ht="50.0" customHeight="true">
      <c r="A3634" s="107" t="s">
        <v>14259</v>
      </c>
      <c r="B3634" s="107" t="s">
        <v>14260</v>
      </c>
      <c r="C3634" s="107" t="s">
        <v>14261</v>
      </c>
      <c r="D3634" s="107"/>
      <c r="E3634" s="108" t="s">
        <v>14262</v>
      </c>
      <c r="F3634" s="107" t="s">
        <v>14263</v>
      </c>
      <c r="G3634" s="107" t="s">
        <v>4826</v>
      </c>
    </row>
    <row r="3635" ht="50.0" customHeight="true">
      <c r="A3635" s="107" t="s">
        <v>14264</v>
      </c>
      <c r="B3635" s="107" t="s">
        <v>14265</v>
      </c>
      <c r="C3635" s="107" t="s">
        <v>14266</v>
      </c>
      <c r="D3635" s="107"/>
      <c r="E3635" s="108" t="s">
        <v>10475</v>
      </c>
      <c r="F3635" s="107" t="s">
        <v>14267</v>
      </c>
      <c r="G3635" s="107" t="s">
        <v>39</v>
      </c>
    </row>
    <row r="3636" ht="50.0" customHeight="true">
      <c r="A3636" s="107" t="s">
        <v>14268</v>
      </c>
      <c r="B3636" s="107" t="s">
        <v>14269</v>
      </c>
      <c r="C3636" s="107" t="s">
        <v>14270</v>
      </c>
      <c r="D3636" s="107"/>
      <c r="E3636" s="108" t="s">
        <v>14271</v>
      </c>
      <c r="F3636" s="107" t="s">
        <v>14272</v>
      </c>
      <c r="G3636" s="107" t="s">
        <v>39</v>
      </c>
    </row>
    <row r="3637" ht="50.0" customHeight="true">
      <c r="A3637" s="107" t="s">
        <v>14273</v>
      </c>
      <c r="B3637" s="107" t="s">
        <v>14274</v>
      </c>
      <c r="C3637" s="107" t="s">
        <v>14275</v>
      </c>
      <c r="D3637" s="107"/>
      <c r="E3637" s="108" t="s">
        <v>14276</v>
      </c>
      <c r="F3637" s="107" t="s">
        <v>14277</v>
      </c>
      <c r="G3637" s="107" t="s">
        <v>39</v>
      </c>
    </row>
    <row r="3638" ht="50.0" customHeight="true">
      <c r="A3638" s="107" t="s">
        <v>14278</v>
      </c>
      <c r="B3638" s="107" t="s">
        <v>14279</v>
      </c>
      <c r="C3638" s="107" t="s">
        <v>14280</v>
      </c>
      <c r="D3638" s="107"/>
      <c r="E3638" s="108" t="s">
        <v>14281</v>
      </c>
      <c r="F3638" s="107" t="s">
        <v>14282</v>
      </c>
      <c r="G3638" s="107" t="s">
        <v>14282</v>
      </c>
    </row>
    <row r="3639" ht="50.0" customHeight="true">
      <c r="A3639" s="107" t="s">
        <v>14283</v>
      </c>
      <c r="B3639" s="107" t="s">
        <v>14284</v>
      </c>
      <c r="C3639" s="107" t="s">
        <v>14285</v>
      </c>
      <c r="D3639" s="107"/>
      <c r="E3639" s="108" t="s">
        <v>14286</v>
      </c>
      <c r="F3639" s="107" t="s">
        <v>14287</v>
      </c>
      <c r="G3639" s="107" t="s">
        <v>14288</v>
      </c>
    </row>
    <row r="3640" ht="50.0" customHeight="true">
      <c r="A3640" s="107" t="s">
        <v>5680</v>
      </c>
      <c r="B3640" s="107" t="s">
        <v>14289</v>
      </c>
      <c r="C3640" s="107" t="s">
        <v>5682</v>
      </c>
      <c r="D3640" s="107"/>
      <c r="E3640" s="108" t="s">
        <v>5683</v>
      </c>
      <c r="F3640" s="107" t="s">
        <v>14290</v>
      </c>
      <c r="G3640" s="107" t="s">
        <v>155</v>
      </c>
    </row>
    <row r="3641" ht="50.0" customHeight="true">
      <c r="A3641" s="107" t="s">
        <v>1734</v>
      </c>
      <c r="B3641" s="107" t="s">
        <v>14291</v>
      </c>
      <c r="C3641" s="107" t="s">
        <v>1736</v>
      </c>
      <c r="D3641" s="107"/>
      <c r="E3641" s="108" t="s">
        <v>1737</v>
      </c>
      <c r="F3641" s="107" t="s">
        <v>14292</v>
      </c>
      <c r="G3641" s="107" t="s">
        <v>1424</v>
      </c>
    </row>
    <row r="3642" ht="50.0" customHeight="true">
      <c r="A3642" s="107" t="s">
        <v>14293</v>
      </c>
      <c r="B3642" s="107" t="s">
        <v>14294</v>
      </c>
      <c r="C3642" s="107" t="s">
        <v>14295</v>
      </c>
      <c r="D3642" s="107"/>
      <c r="E3642" s="108" t="s">
        <v>14296</v>
      </c>
      <c r="F3642" s="107" t="s">
        <v>14297</v>
      </c>
      <c r="G3642" s="107" t="s">
        <v>110</v>
      </c>
    </row>
    <row r="3643" ht="50.0" customHeight="true">
      <c r="A3643" s="107" t="s">
        <v>9549</v>
      </c>
      <c r="B3643" s="107" t="s">
        <v>14298</v>
      </c>
      <c r="C3643" s="107" t="s">
        <v>9551</v>
      </c>
      <c r="D3643" s="107"/>
      <c r="E3643" s="108" t="s">
        <v>9552</v>
      </c>
      <c r="F3643" s="107" t="s">
        <v>9553</v>
      </c>
      <c r="G3643" s="107" t="s">
        <v>9553</v>
      </c>
    </row>
    <row r="3644" ht="50.0" customHeight="true">
      <c r="A3644" s="107" t="s">
        <v>9207</v>
      </c>
      <c r="B3644" s="107" t="s">
        <v>14299</v>
      </c>
      <c r="C3644" s="107" t="s">
        <v>9209</v>
      </c>
      <c r="D3644" s="107"/>
      <c r="E3644" s="108" t="s">
        <v>9210</v>
      </c>
      <c r="F3644" s="107" t="s">
        <v>14300</v>
      </c>
      <c r="G3644" s="107" t="s">
        <v>158</v>
      </c>
    </row>
    <row r="3645" ht="50.0" customHeight="true">
      <c r="A3645" s="107" t="s">
        <v>8360</v>
      </c>
      <c r="B3645" s="107" t="s">
        <v>14301</v>
      </c>
      <c r="C3645" s="107" t="s">
        <v>8362</v>
      </c>
      <c r="D3645" s="107"/>
      <c r="E3645" s="108" t="s">
        <v>8363</v>
      </c>
      <c r="F3645" s="107" t="s">
        <v>14302</v>
      </c>
      <c r="G3645" s="107" t="s">
        <v>14302</v>
      </c>
    </row>
    <row r="3646" ht="50.0" customHeight="true">
      <c r="A3646" s="107" t="s">
        <v>8290</v>
      </c>
      <c r="B3646" s="107" t="s">
        <v>14303</v>
      </c>
      <c r="C3646" s="107" t="s">
        <v>8292</v>
      </c>
      <c r="D3646" s="107"/>
      <c r="E3646" s="108" t="s">
        <v>8293</v>
      </c>
      <c r="F3646" s="107" t="s">
        <v>14304</v>
      </c>
      <c r="G3646" s="107" t="s">
        <v>14304</v>
      </c>
    </row>
    <row r="3647" ht="50.0" customHeight="true">
      <c r="A3647" s="107" t="s">
        <v>11724</v>
      </c>
      <c r="B3647" s="107" t="s">
        <v>14305</v>
      </c>
      <c r="C3647" s="107" t="s">
        <v>11726</v>
      </c>
      <c r="D3647" s="107"/>
      <c r="E3647" s="108" t="s">
        <v>11727</v>
      </c>
      <c r="F3647" s="107" t="s">
        <v>1805</v>
      </c>
      <c r="G3647" s="107" t="s">
        <v>14306</v>
      </c>
    </row>
    <row r="3648" ht="50.0" customHeight="true">
      <c r="A3648" s="107" t="s">
        <v>6732</v>
      </c>
      <c r="B3648" s="107" t="s">
        <v>14307</v>
      </c>
      <c r="C3648" s="107" t="s">
        <v>6734</v>
      </c>
      <c r="D3648" s="107"/>
      <c r="E3648" s="108" t="s">
        <v>6735</v>
      </c>
      <c r="F3648" s="107" t="s">
        <v>14308</v>
      </c>
      <c r="G3648" s="107" t="s">
        <v>14308</v>
      </c>
    </row>
    <row r="3649" ht="50.0" customHeight="true">
      <c r="A3649" s="107" t="s">
        <v>10532</v>
      </c>
      <c r="B3649" s="107" t="s">
        <v>14309</v>
      </c>
      <c r="C3649" s="107" t="s">
        <v>10534</v>
      </c>
      <c r="D3649" s="107"/>
      <c r="E3649" s="108" t="s">
        <v>10535</v>
      </c>
      <c r="F3649" s="107" t="s">
        <v>14310</v>
      </c>
      <c r="G3649" s="107" t="s">
        <v>125</v>
      </c>
    </row>
    <row r="3650" ht="50.0" customHeight="true">
      <c r="A3650" s="107" t="s">
        <v>14311</v>
      </c>
      <c r="B3650" s="107" t="s">
        <v>14312</v>
      </c>
      <c r="C3650" s="107" t="s">
        <v>14313</v>
      </c>
      <c r="D3650" s="107"/>
      <c r="E3650" s="108" t="s">
        <v>14314</v>
      </c>
      <c r="F3650" s="107" t="s">
        <v>14315</v>
      </c>
      <c r="G3650" s="107" t="s">
        <v>110</v>
      </c>
    </row>
    <row r="3651" ht="50.0" customHeight="true">
      <c r="A3651" s="107" t="s">
        <v>782</v>
      </c>
      <c r="B3651" s="107" t="s">
        <v>14316</v>
      </c>
      <c r="C3651" s="107" t="s">
        <v>784</v>
      </c>
      <c r="D3651" s="107"/>
      <c r="E3651" s="108" t="s">
        <v>785</v>
      </c>
      <c r="F3651" s="107" t="s">
        <v>14317</v>
      </c>
      <c r="G3651" s="107" t="s">
        <v>14317</v>
      </c>
    </row>
    <row r="3652" ht="50.0" customHeight="true">
      <c r="A3652" s="107" t="s">
        <v>14318</v>
      </c>
      <c r="B3652" s="107" t="s">
        <v>14319</v>
      </c>
      <c r="C3652" s="107" t="s">
        <v>14320</v>
      </c>
      <c r="D3652" s="107"/>
      <c r="E3652" s="108" t="s">
        <v>14321</v>
      </c>
      <c r="F3652" s="107" t="s">
        <v>14322</v>
      </c>
      <c r="G3652" s="107" t="s">
        <v>39</v>
      </c>
    </row>
    <row r="3653" ht="50.0" customHeight="true">
      <c r="A3653" s="107" t="s">
        <v>12961</v>
      </c>
      <c r="B3653" s="107" t="s">
        <v>14323</v>
      </c>
      <c r="C3653" s="107" t="s">
        <v>12963</v>
      </c>
      <c r="D3653" s="107"/>
      <c r="E3653" s="108" t="s">
        <v>12964</v>
      </c>
      <c r="F3653" s="107" t="s">
        <v>14324</v>
      </c>
      <c r="G3653" s="107" t="s">
        <v>14324</v>
      </c>
    </row>
    <row r="3654" ht="50.0" customHeight="true">
      <c r="A3654" s="107" t="s">
        <v>10405</v>
      </c>
      <c r="B3654" s="107" t="s">
        <v>14325</v>
      </c>
      <c r="C3654" s="107" t="s">
        <v>10407</v>
      </c>
      <c r="D3654" s="107"/>
      <c r="E3654" s="108" t="s">
        <v>10408</v>
      </c>
      <c r="F3654" s="107" t="s">
        <v>14326</v>
      </c>
      <c r="G3654" s="107" t="s">
        <v>14326</v>
      </c>
    </row>
    <row r="3655" ht="50.0" customHeight="true">
      <c r="A3655" s="107" t="s">
        <v>14327</v>
      </c>
      <c r="B3655" s="107" t="s">
        <v>14328</v>
      </c>
      <c r="C3655" s="107" t="s">
        <v>14329</v>
      </c>
      <c r="D3655" s="107"/>
      <c r="E3655" s="108" t="s">
        <v>14330</v>
      </c>
      <c r="F3655" s="107" t="s">
        <v>14331</v>
      </c>
      <c r="G3655" s="107" t="s">
        <v>14331</v>
      </c>
    </row>
    <row r="3656" ht="50.0" customHeight="true">
      <c r="A3656" s="107" t="s">
        <v>3508</v>
      </c>
      <c r="B3656" s="107" t="s">
        <v>14332</v>
      </c>
      <c r="C3656" s="107" t="s">
        <v>3510</v>
      </c>
      <c r="D3656" s="107"/>
      <c r="E3656" s="108" t="s">
        <v>3511</v>
      </c>
      <c r="F3656" s="107" t="s">
        <v>6902</v>
      </c>
      <c r="G3656" s="107" t="s">
        <v>1984</v>
      </c>
    </row>
    <row r="3657" ht="50.0" customHeight="true">
      <c r="A3657" s="107" t="s">
        <v>4009</v>
      </c>
      <c r="B3657" s="107" t="s">
        <v>14333</v>
      </c>
      <c r="C3657" s="107" t="s">
        <v>4011</v>
      </c>
      <c r="D3657" s="107"/>
      <c r="E3657" s="108" t="s">
        <v>4012</v>
      </c>
      <c r="F3657" s="107" t="s">
        <v>14334</v>
      </c>
      <c r="G3657" s="107" t="s">
        <v>1424</v>
      </c>
    </row>
    <row r="3658" ht="50.0" customHeight="true">
      <c r="A3658" s="107" t="s">
        <v>3508</v>
      </c>
      <c r="B3658" s="107" t="s">
        <v>14335</v>
      </c>
      <c r="C3658" s="107" t="s">
        <v>10968</v>
      </c>
      <c r="D3658" s="107"/>
      <c r="E3658" s="108" t="s">
        <v>10969</v>
      </c>
      <c r="F3658" s="107" t="s">
        <v>6902</v>
      </c>
      <c r="G3658" s="107" t="s">
        <v>155</v>
      </c>
    </row>
    <row r="3659" ht="50.0" customHeight="true">
      <c r="A3659" s="107" t="s">
        <v>7406</v>
      </c>
      <c r="B3659" s="107" t="s">
        <v>14336</v>
      </c>
      <c r="C3659" s="107" t="s">
        <v>7408</v>
      </c>
      <c r="D3659" s="107"/>
      <c r="E3659" s="108" t="s">
        <v>7409</v>
      </c>
      <c r="F3659" s="107" t="s">
        <v>14337</v>
      </c>
      <c r="G3659" s="107" t="s">
        <v>110</v>
      </c>
    </row>
    <row r="3660" ht="50.0" customHeight="true">
      <c r="A3660" s="107" t="s">
        <v>14338</v>
      </c>
      <c r="B3660" s="107" t="s">
        <v>14339</v>
      </c>
      <c r="C3660" s="107" t="s">
        <v>14340</v>
      </c>
      <c r="D3660" s="107"/>
      <c r="E3660" s="108" t="s">
        <v>14341</v>
      </c>
      <c r="F3660" s="107" t="s">
        <v>14342</v>
      </c>
      <c r="G3660" s="107" t="s">
        <v>39</v>
      </c>
    </row>
    <row r="3661" ht="50.0" customHeight="true">
      <c r="A3661" s="107" t="s">
        <v>2166</v>
      </c>
      <c r="B3661" s="107" t="s">
        <v>14343</v>
      </c>
      <c r="C3661" s="107" t="s">
        <v>14344</v>
      </c>
      <c r="D3661" s="107"/>
      <c r="E3661" s="108" t="s">
        <v>134</v>
      </c>
      <c r="F3661" s="107" t="s">
        <v>14345</v>
      </c>
      <c r="G3661" s="107" t="s">
        <v>39</v>
      </c>
    </row>
    <row r="3662" ht="50.0" customHeight="true">
      <c r="A3662" s="107" t="s">
        <v>10739</v>
      </c>
      <c r="B3662" s="107" t="s">
        <v>14346</v>
      </c>
      <c r="C3662" s="107" t="s">
        <v>14347</v>
      </c>
      <c r="D3662" s="107"/>
      <c r="E3662" s="108" t="s">
        <v>14348</v>
      </c>
      <c r="F3662" s="107" t="s">
        <v>10743</v>
      </c>
      <c r="G3662" s="107" t="s">
        <v>11323</v>
      </c>
    </row>
    <row r="3663" ht="50.0" customHeight="true">
      <c r="A3663" s="107" t="s">
        <v>2180</v>
      </c>
      <c r="B3663" s="107" t="s">
        <v>14349</v>
      </c>
      <c r="C3663" s="107" t="s">
        <v>2182</v>
      </c>
      <c r="D3663" s="107"/>
      <c r="E3663" s="108" t="s">
        <v>2183</v>
      </c>
      <c r="F3663" s="107" t="s">
        <v>14350</v>
      </c>
      <c r="G3663" s="107" t="s">
        <v>110</v>
      </c>
    </row>
    <row r="3664" ht="50.0" customHeight="true">
      <c r="A3664" s="107" t="s">
        <v>8325</v>
      </c>
      <c r="B3664" s="107" t="s">
        <v>14351</v>
      </c>
      <c r="C3664" s="107" t="s">
        <v>8327</v>
      </c>
      <c r="D3664" s="107"/>
      <c r="E3664" s="108" t="s">
        <v>8328</v>
      </c>
      <c r="F3664" s="107" t="s">
        <v>14352</v>
      </c>
      <c r="G3664" s="107" t="s">
        <v>3036</v>
      </c>
    </row>
    <row r="3665" ht="50.0" customHeight="true">
      <c r="A3665" s="107" t="s">
        <v>12375</v>
      </c>
      <c r="B3665" s="107" t="s">
        <v>14353</v>
      </c>
      <c r="C3665" s="107" t="s">
        <v>14354</v>
      </c>
      <c r="D3665" s="107"/>
      <c r="E3665" s="108" t="s">
        <v>14355</v>
      </c>
      <c r="F3665" s="107" t="s">
        <v>14356</v>
      </c>
      <c r="G3665" s="107" t="s">
        <v>39</v>
      </c>
    </row>
    <row r="3666" ht="50.0" customHeight="true">
      <c r="A3666" s="107" t="s">
        <v>14357</v>
      </c>
      <c r="B3666" s="107" t="s">
        <v>14358</v>
      </c>
      <c r="C3666" s="107" t="s">
        <v>14359</v>
      </c>
      <c r="D3666" s="107"/>
      <c r="E3666" s="108" t="s">
        <v>14360</v>
      </c>
      <c r="F3666" s="107" t="s">
        <v>14361</v>
      </c>
      <c r="G3666" s="107" t="s">
        <v>125</v>
      </c>
    </row>
    <row r="3667" ht="50.0" customHeight="true">
      <c r="A3667" s="107" t="s">
        <v>12205</v>
      </c>
      <c r="B3667" s="107" t="s">
        <v>14362</v>
      </c>
      <c r="C3667" s="107" t="s">
        <v>12207</v>
      </c>
      <c r="D3667" s="107"/>
      <c r="E3667" s="108" t="s">
        <v>12208</v>
      </c>
      <c r="F3667" s="107" t="s">
        <v>14363</v>
      </c>
      <c r="G3667" s="107" t="s">
        <v>39</v>
      </c>
    </row>
    <row r="3668" ht="50.0" customHeight="true">
      <c r="A3668" s="107" t="s">
        <v>14364</v>
      </c>
      <c r="B3668" s="107" t="s">
        <v>14365</v>
      </c>
      <c r="C3668" s="107" t="s">
        <v>14366</v>
      </c>
      <c r="D3668" s="107"/>
      <c r="E3668" s="108" t="s">
        <v>14367</v>
      </c>
      <c r="F3668" s="107" t="s">
        <v>14368</v>
      </c>
      <c r="G3668" s="107" t="s">
        <v>14368</v>
      </c>
    </row>
    <row r="3669" ht="50.0" customHeight="true">
      <c r="A3669" s="107" t="s">
        <v>14369</v>
      </c>
      <c r="B3669" s="107" t="s">
        <v>14370</v>
      </c>
      <c r="C3669" s="107" t="s">
        <v>14371</v>
      </c>
      <c r="D3669" s="107"/>
      <c r="E3669" s="108" t="s">
        <v>14372</v>
      </c>
      <c r="F3669" s="107" t="s">
        <v>14373</v>
      </c>
      <c r="G3669" s="107" t="s">
        <v>14373</v>
      </c>
    </row>
    <row r="3670" ht="50.0" customHeight="true">
      <c r="A3670" s="107" t="s">
        <v>14374</v>
      </c>
      <c r="B3670" s="107" t="s">
        <v>14375</v>
      </c>
      <c r="C3670" s="107" t="s">
        <v>14376</v>
      </c>
      <c r="D3670" s="107"/>
      <c r="E3670" s="108" t="s">
        <v>14377</v>
      </c>
      <c r="F3670" s="107" t="s">
        <v>14378</v>
      </c>
      <c r="G3670" s="107" t="s">
        <v>110</v>
      </c>
    </row>
    <row r="3671" ht="50.0" customHeight="true">
      <c r="A3671" s="107" t="s">
        <v>13762</v>
      </c>
      <c r="B3671" s="107" t="s">
        <v>14379</v>
      </c>
      <c r="C3671" s="107" t="s">
        <v>13764</v>
      </c>
      <c r="D3671" s="107"/>
      <c r="E3671" s="108" t="s">
        <v>13765</v>
      </c>
      <c r="F3671" s="107" t="s">
        <v>13766</v>
      </c>
      <c r="G3671" s="107" t="s">
        <v>13766</v>
      </c>
    </row>
    <row r="3672" ht="50.0" customHeight="true">
      <c r="A3672" s="107" t="s">
        <v>14380</v>
      </c>
      <c r="B3672" s="107" t="s">
        <v>14381</v>
      </c>
      <c r="C3672" s="107" t="s">
        <v>14382</v>
      </c>
      <c r="D3672" s="107"/>
      <c r="E3672" s="108" t="s">
        <v>14383</v>
      </c>
      <c r="F3672" s="107" t="s">
        <v>14384</v>
      </c>
      <c r="G3672" s="107" t="s">
        <v>14384</v>
      </c>
    </row>
    <row r="3673" ht="50.0" customHeight="true">
      <c r="A3673" s="107" t="s">
        <v>14385</v>
      </c>
      <c r="B3673" s="107" t="s">
        <v>14386</v>
      </c>
      <c r="C3673" s="107" t="s">
        <v>14387</v>
      </c>
      <c r="D3673" s="107"/>
      <c r="E3673" s="108" t="s">
        <v>14388</v>
      </c>
      <c r="F3673" s="107" t="s">
        <v>14389</v>
      </c>
      <c r="G3673" s="107" t="s">
        <v>14389</v>
      </c>
    </row>
    <row r="3674" ht="50.0" customHeight="true">
      <c r="A3674" s="107" t="s">
        <v>9730</v>
      </c>
      <c r="B3674" s="107" t="s">
        <v>14390</v>
      </c>
      <c r="C3674" s="107" t="s">
        <v>14391</v>
      </c>
      <c r="D3674" s="107"/>
      <c r="E3674" s="108" t="s">
        <v>14392</v>
      </c>
      <c r="F3674" s="107" t="s">
        <v>9734</v>
      </c>
      <c r="G3674" s="107" t="s">
        <v>14393</v>
      </c>
    </row>
    <row r="3675" ht="50.0" customHeight="true">
      <c r="A3675" s="107" t="s">
        <v>14394</v>
      </c>
      <c r="B3675" s="107" t="s">
        <v>14395</v>
      </c>
      <c r="C3675" s="107" t="s">
        <v>14396</v>
      </c>
      <c r="D3675" s="107"/>
      <c r="E3675" s="108" t="s">
        <v>14397</v>
      </c>
      <c r="F3675" s="107" t="s">
        <v>14398</v>
      </c>
      <c r="G3675" s="107" t="s">
        <v>14398</v>
      </c>
    </row>
    <row r="3676" ht="50.0" customHeight="true">
      <c r="A3676" s="107" t="s">
        <v>14399</v>
      </c>
      <c r="B3676" s="107" t="s">
        <v>14400</v>
      </c>
      <c r="C3676" s="107" t="s">
        <v>14401</v>
      </c>
      <c r="D3676" s="107"/>
      <c r="E3676" s="108" t="s">
        <v>14402</v>
      </c>
      <c r="F3676" s="107" t="s">
        <v>14403</v>
      </c>
      <c r="G3676" s="107" t="s">
        <v>14403</v>
      </c>
    </row>
    <row r="3677" ht="50.0" customHeight="true">
      <c r="A3677" s="107" t="s">
        <v>14404</v>
      </c>
      <c r="B3677" s="107" t="s">
        <v>14405</v>
      </c>
      <c r="C3677" s="107" t="s">
        <v>14406</v>
      </c>
      <c r="D3677" s="107"/>
      <c r="E3677" s="108" t="s">
        <v>14407</v>
      </c>
      <c r="F3677" s="107" t="s">
        <v>14408</v>
      </c>
      <c r="G3677" s="107" t="s">
        <v>14408</v>
      </c>
    </row>
    <row r="3678" ht="50.0" customHeight="true">
      <c r="A3678" s="107" t="s">
        <v>14409</v>
      </c>
      <c r="B3678" s="107" t="s">
        <v>14410</v>
      </c>
      <c r="C3678" s="107" t="s">
        <v>14411</v>
      </c>
      <c r="D3678" s="107"/>
      <c r="E3678" s="108" t="s">
        <v>14412</v>
      </c>
      <c r="F3678" s="107" t="s">
        <v>14413</v>
      </c>
      <c r="G3678" s="107" t="s">
        <v>39</v>
      </c>
    </row>
    <row r="3679" ht="50.0" customHeight="true">
      <c r="A3679" s="107" t="s">
        <v>8672</v>
      </c>
      <c r="B3679" s="107" t="s">
        <v>14414</v>
      </c>
      <c r="C3679" s="107" t="s">
        <v>8674</v>
      </c>
      <c r="D3679" s="107"/>
      <c r="E3679" s="108" t="s">
        <v>8675</v>
      </c>
      <c r="F3679" s="107" t="s">
        <v>14415</v>
      </c>
      <c r="G3679" s="107" t="s">
        <v>125</v>
      </c>
    </row>
    <row r="3680" ht="50.0" customHeight="true">
      <c r="A3680" s="107" t="s">
        <v>8909</v>
      </c>
      <c r="B3680" s="107" t="s">
        <v>14416</v>
      </c>
      <c r="C3680" s="107" t="s">
        <v>8911</v>
      </c>
      <c r="D3680" s="107"/>
      <c r="E3680" s="108" t="s">
        <v>8912</v>
      </c>
      <c r="F3680" s="107" t="s">
        <v>14417</v>
      </c>
      <c r="G3680" s="107" t="s">
        <v>39</v>
      </c>
    </row>
    <row r="3681" ht="50.0" customHeight="true">
      <c r="A3681" s="107" t="s">
        <v>1087</v>
      </c>
      <c r="B3681" s="107" t="s">
        <v>14418</v>
      </c>
      <c r="C3681" s="107" t="s">
        <v>1089</v>
      </c>
      <c r="D3681" s="107"/>
      <c r="E3681" s="108" t="s">
        <v>1090</v>
      </c>
      <c r="F3681" s="107" t="s">
        <v>8727</v>
      </c>
      <c r="G3681" s="107" t="s">
        <v>5909</v>
      </c>
    </row>
    <row r="3682" ht="50.0" customHeight="true">
      <c r="A3682" s="107" t="s">
        <v>13521</v>
      </c>
      <c r="B3682" s="107" t="s">
        <v>14419</v>
      </c>
      <c r="C3682" s="107" t="s">
        <v>13523</v>
      </c>
      <c r="D3682" s="107"/>
      <c r="E3682" s="108" t="s">
        <v>13524</v>
      </c>
      <c r="F3682" s="107" t="s">
        <v>13525</v>
      </c>
      <c r="G3682" s="107" t="s">
        <v>39</v>
      </c>
    </row>
    <row r="3683" ht="50.0" customHeight="true">
      <c r="A3683" s="107" t="s">
        <v>14420</v>
      </c>
      <c r="B3683" s="107" t="s">
        <v>14421</v>
      </c>
      <c r="C3683" s="107" t="s">
        <v>14422</v>
      </c>
      <c r="D3683" s="107"/>
      <c r="E3683" s="108" t="s">
        <v>14423</v>
      </c>
      <c r="F3683" s="107" t="s">
        <v>14424</v>
      </c>
      <c r="G3683" s="107" t="s">
        <v>39</v>
      </c>
    </row>
    <row r="3684" ht="50.0" customHeight="true">
      <c r="A3684" s="107" t="s">
        <v>14425</v>
      </c>
      <c r="B3684" s="107" t="s">
        <v>14426</v>
      </c>
      <c r="C3684" s="107" t="s">
        <v>14427</v>
      </c>
      <c r="D3684" s="107"/>
      <c r="E3684" s="108" t="s">
        <v>14428</v>
      </c>
      <c r="F3684" s="107" t="s">
        <v>14429</v>
      </c>
      <c r="G3684" s="107" t="s">
        <v>39</v>
      </c>
    </row>
    <row r="3685" ht="50.0" customHeight="true">
      <c r="A3685" s="107" t="s">
        <v>14430</v>
      </c>
      <c r="B3685" s="107" t="s">
        <v>14431</v>
      </c>
      <c r="C3685" s="107" t="s">
        <v>14432</v>
      </c>
      <c r="D3685" s="107"/>
      <c r="E3685" s="108" t="s">
        <v>14433</v>
      </c>
      <c r="F3685" s="107" t="s">
        <v>14434</v>
      </c>
      <c r="G3685" s="107" t="s">
        <v>14434</v>
      </c>
    </row>
    <row r="3686" ht="50.0" customHeight="true">
      <c r="A3686" s="107" t="s">
        <v>2522</v>
      </c>
      <c r="B3686" s="107" t="s">
        <v>14435</v>
      </c>
      <c r="C3686" s="107" t="s">
        <v>2524</v>
      </c>
      <c r="D3686" s="107"/>
      <c r="E3686" s="108" t="s">
        <v>2525</v>
      </c>
      <c r="F3686" s="107" t="s">
        <v>14436</v>
      </c>
      <c r="G3686" s="107" t="s">
        <v>4699</v>
      </c>
    </row>
    <row r="3687" ht="50.0" customHeight="true">
      <c r="A3687" s="107" t="s">
        <v>14437</v>
      </c>
      <c r="B3687" s="107" t="s">
        <v>14438</v>
      </c>
      <c r="C3687" s="107" t="s">
        <v>14439</v>
      </c>
      <c r="D3687" s="107"/>
      <c r="E3687" s="108" t="s">
        <v>14440</v>
      </c>
      <c r="F3687" s="107" t="s">
        <v>14441</v>
      </c>
      <c r="G3687" s="107" t="s">
        <v>39</v>
      </c>
    </row>
    <row r="3688" ht="50.0" customHeight="true">
      <c r="A3688" s="107" t="s">
        <v>3665</v>
      </c>
      <c r="B3688" s="107" t="s">
        <v>14442</v>
      </c>
      <c r="C3688" s="107" t="s">
        <v>3667</v>
      </c>
      <c r="D3688" s="107"/>
      <c r="E3688" s="108" t="s">
        <v>3668</v>
      </c>
      <c r="F3688" s="107" t="s">
        <v>12097</v>
      </c>
      <c r="G3688" s="107" t="s">
        <v>1403</v>
      </c>
    </row>
    <row r="3689" ht="50.0" customHeight="true">
      <c r="A3689" s="107" t="s">
        <v>5037</v>
      </c>
      <c r="B3689" s="107" t="s">
        <v>14443</v>
      </c>
      <c r="C3689" s="107" t="s">
        <v>13479</v>
      </c>
      <c r="D3689" s="107"/>
      <c r="E3689" s="108" t="s">
        <v>13480</v>
      </c>
      <c r="F3689" s="107" t="s">
        <v>11496</v>
      </c>
      <c r="G3689" s="107" t="s">
        <v>5669</v>
      </c>
    </row>
    <row r="3690" ht="50.0" customHeight="true">
      <c r="A3690" s="107" t="s">
        <v>7438</v>
      </c>
      <c r="B3690" s="107" t="s">
        <v>14444</v>
      </c>
      <c r="C3690" s="107" t="s">
        <v>7440</v>
      </c>
      <c r="D3690" s="107"/>
      <c r="E3690" s="108" t="s">
        <v>7441</v>
      </c>
      <c r="F3690" s="107" t="s">
        <v>8424</v>
      </c>
      <c r="G3690" s="107" t="s">
        <v>8424</v>
      </c>
    </row>
    <row r="3691" ht="50.0" customHeight="true">
      <c r="A3691" s="107" t="s">
        <v>458</v>
      </c>
      <c r="B3691" s="107" t="s">
        <v>14445</v>
      </c>
      <c r="C3691" s="107" t="s">
        <v>460</v>
      </c>
      <c r="D3691" s="107"/>
      <c r="E3691" s="108" t="s">
        <v>461</v>
      </c>
      <c r="F3691" s="107" t="s">
        <v>462</v>
      </c>
      <c r="G3691" s="107" t="s">
        <v>462</v>
      </c>
    </row>
    <row r="3692" ht="50.0" customHeight="true">
      <c r="A3692" s="107" t="s">
        <v>14446</v>
      </c>
      <c r="B3692" s="107" t="s">
        <v>14447</v>
      </c>
      <c r="C3692" s="107" t="s">
        <v>14448</v>
      </c>
      <c r="D3692" s="107"/>
      <c r="E3692" s="108" t="s">
        <v>14449</v>
      </c>
      <c r="F3692" s="107" t="s">
        <v>14450</v>
      </c>
      <c r="G3692" s="107" t="s">
        <v>14450</v>
      </c>
    </row>
    <row r="3693" ht="50.0" customHeight="true">
      <c r="A3693" s="107" t="s">
        <v>14451</v>
      </c>
      <c r="B3693" s="107" t="s">
        <v>14452</v>
      </c>
      <c r="C3693" s="107" t="s">
        <v>14453</v>
      </c>
      <c r="D3693" s="107"/>
      <c r="E3693" s="108" t="s">
        <v>14454</v>
      </c>
      <c r="F3693" s="107" t="s">
        <v>14455</v>
      </c>
      <c r="G3693" s="107" t="s">
        <v>39</v>
      </c>
    </row>
    <row r="3694" ht="50.0" customHeight="true">
      <c r="A3694" s="107" t="s">
        <v>14456</v>
      </c>
      <c r="B3694" s="107" t="s">
        <v>14457</v>
      </c>
      <c r="C3694" s="107" t="s">
        <v>14458</v>
      </c>
      <c r="D3694" s="107"/>
      <c r="E3694" s="108" t="s">
        <v>14459</v>
      </c>
      <c r="F3694" s="107" t="s">
        <v>14460</v>
      </c>
      <c r="G3694" s="107" t="s">
        <v>39</v>
      </c>
    </row>
    <row r="3695" ht="50.0" customHeight="true">
      <c r="A3695" s="107" t="s">
        <v>11271</v>
      </c>
      <c r="B3695" s="107" t="s">
        <v>14461</v>
      </c>
      <c r="C3695" s="107" t="s">
        <v>11273</v>
      </c>
      <c r="D3695" s="107"/>
      <c r="E3695" s="108" t="s">
        <v>11274</v>
      </c>
      <c r="F3695" s="107" t="s">
        <v>14462</v>
      </c>
      <c r="G3695" s="107" t="s">
        <v>14462</v>
      </c>
    </row>
    <row r="3696" ht="50.0" customHeight="true">
      <c r="A3696" s="107" t="s">
        <v>14463</v>
      </c>
      <c r="B3696" s="107" t="s">
        <v>14464</v>
      </c>
      <c r="C3696" s="107" t="s">
        <v>14465</v>
      </c>
      <c r="D3696" s="107"/>
      <c r="E3696" s="108" t="s">
        <v>14466</v>
      </c>
      <c r="F3696" s="107" t="s">
        <v>14467</v>
      </c>
      <c r="G3696" s="107" t="s">
        <v>14467</v>
      </c>
    </row>
    <row r="3697" ht="50.0" customHeight="true">
      <c r="A3697" s="107" t="s">
        <v>14468</v>
      </c>
      <c r="B3697" s="107" t="s">
        <v>14469</v>
      </c>
      <c r="C3697" s="107" t="s">
        <v>14470</v>
      </c>
      <c r="D3697" s="107"/>
      <c r="E3697" s="108" t="s">
        <v>14471</v>
      </c>
      <c r="F3697" s="107" t="s">
        <v>14472</v>
      </c>
      <c r="G3697" s="107" t="s">
        <v>39</v>
      </c>
    </row>
    <row r="3698" ht="50.0" customHeight="true">
      <c r="A3698" s="107" t="s">
        <v>6888</v>
      </c>
      <c r="B3698" s="107" t="s">
        <v>14473</v>
      </c>
      <c r="C3698" s="107" t="s">
        <v>6890</v>
      </c>
      <c r="D3698" s="107"/>
      <c r="E3698" s="108" t="s">
        <v>6891</v>
      </c>
      <c r="F3698" s="107" t="s">
        <v>14474</v>
      </c>
      <c r="G3698" s="107" t="s">
        <v>39</v>
      </c>
    </row>
    <row r="3699" ht="50.0" customHeight="true">
      <c r="A3699" s="107" t="s">
        <v>9852</v>
      </c>
      <c r="B3699" s="107" t="s">
        <v>14475</v>
      </c>
      <c r="C3699" s="107" t="s">
        <v>9854</v>
      </c>
      <c r="D3699" s="107"/>
      <c r="E3699" s="108" t="s">
        <v>9855</v>
      </c>
      <c r="F3699" s="107" t="s">
        <v>14476</v>
      </c>
      <c r="G3699" s="107" t="s">
        <v>14476</v>
      </c>
    </row>
    <row r="3700" ht="50.0" customHeight="true">
      <c r="A3700" s="107" t="s">
        <v>14477</v>
      </c>
      <c r="B3700" s="107" t="s">
        <v>14478</v>
      </c>
      <c r="C3700" s="107" t="s">
        <v>14479</v>
      </c>
      <c r="D3700" s="107"/>
      <c r="E3700" s="108" t="s">
        <v>14480</v>
      </c>
      <c r="F3700" s="107" t="s">
        <v>14481</v>
      </c>
      <c r="G3700" s="107" t="s">
        <v>1424</v>
      </c>
    </row>
    <row r="3701" ht="50.0" customHeight="true">
      <c r="A3701" s="107" t="s">
        <v>12894</v>
      </c>
      <c r="B3701" s="107" t="s">
        <v>14482</v>
      </c>
      <c r="C3701" s="107" t="s">
        <v>14483</v>
      </c>
      <c r="D3701" s="107"/>
      <c r="E3701" s="108" t="s">
        <v>14484</v>
      </c>
      <c r="F3701" s="107" t="s">
        <v>12898</v>
      </c>
      <c r="G3701" s="107" t="s">
        <v>4558</v>
      </c>
    </row>
    <row r="3702" ht="50.0" customHeight="true">
      <c r="A3702" s="107" t="s">
        <v>14485</v>
      </c>
      <c r="B3702" s="107" t="s">
        <v>14486</v>
      </c>
      <c r="C3702" s="107" t="s">
        <v>14487</v>
      </c>
      <c r="D3702" s="107"/>
      <c r="E3702" s="108" t="s">
        <v>3336</v>
      </c>
      <c r="F3702" s="107" t="s">
        <v>14488</v>
      </c>
      <c r="G3702" s="107" t="s">
        <v>39</v>
      </c>
    </row>
    <row r="3703" ht="50.0" customHeight="true">
      <c r="A3703" s="107" t="s">
        <v>14028</v>
      </c>
      <c r="B3703" s="107" t="s">
        <v>14489</v>
      </c>
      <c r="C3703" s="107" t="s">
        <v>14490</v>
      </c>
      <c r="D3703" s="107"/>
      <c r="E3703" s="108" t="s">
        <v>14491</v>
      </c>
      <c r="F3703" s="107" t="s">
        <v>14032</v>
      </c>
      <c r="G3703" s="107" t="s">
        <v>14492</v>
      </c>
    </row>
    <row r="3704" ht="50.0" customHeight="true">
      <c r="A3704" s="107" t="s">
        <v>14493</v>
      </c>
      <c r="B3704" s="107" t="s">
        <v>14494</v>
      </c>
      <c r="C3704" s="107" t="s">
        <v>14495</v>
      </c>
      <c r="D3704" s="107"/>
      <c r="E3704" s="108" t="s">
        <v>14496</v>
      </c>
      <c r="F3704" s="107" t="s">
        <v>14497</v>
      </c>
      <c r="G3704" s="107" t="s">
        <v>39</v>
      </c>
    </row>
    <row r="3705" ht="50.0" customHeight="true">
      <c r="A3705" s="107" t="s">
        <v>14498</v>
      </c>
      <c r="B3705" s="107" t="s">
        <v>14499</v>
      </c>
      <c r="C3705" s="107" t="s">
        <v>14500</v>
      </c>
      <c r="D3705" s="107"/>
      <c r="E3705" s="108" t="s">
        <v>14501</v>
      </c>
      <c r="F3705" s="107" t="s">
        <v>14502</v>
      </c>
      <c r="G3705" s="107" t="s">
        <v>39</v>
      </c>
    </row>
    <row r="3706" ht="50.0" customHeight="true">
      <c r="A3706" s="107" t="s">
        <v>14503</v>
      </c>
      <c r="B3706" s="107" t="s">
        <v>14504</v>
      </c>
      <c r="C3706" s="107" t="s">
        <v>14505</v>
      </c>
      <c r="D3706" s="107"/>
      <c r="E3706" s="108" t="s">
        <v>14506</v>
      </c>
      <c r="F3706" s="107" t="s">
        <v>14507</v>
      </c>
      <c r="G3706" s="107" t="s">
        <v>39</v>
      </c>
    </row>
    <row r="3707" ht="50.0" customHeight="true">
      <c r="A3707" s="107" t="s">
        <v>14508</v>
      </c>
      <c r="B3707" s="107" t="s">
        <v>14509</v>
      </c>
      <c r="C3707" s="107" t="s">
        <v>14510</v>
      </c>
      <c r="D3707" s="107"/>
      <c r="E3707" s="108" t="s">
        <v>14511</v>
      </c>
      <c r="F3707" s="107" t="s">
        <v>14512</v>
      </c>
      <c r="G3707" s="107" t="s">
        <v>39</v>
      </c>
    </row>
    <row r="3708" ht="50.0" customHeight="true">
      <c r="A3708" s="107" t="s">
        <v>14513</v>
      </c>
      <c r="B3708" s="107" t="s">
        <v>14514</v>
      </c>
      <c r="C3708" s="107" t="s">
        <v>14515</v>
      </c>
      <c r="D3708" s="107"/>
      <c r="E3708" s="108" t="s">
        <v>14516</v>
      </c>
      <c r="F3708" s="107" t="s">
        <v>14517</v>
      </c>
      <c r="G3708" s="107" t="s">
        <v>39</v>
      </c>
    </row>
    <row r="3709" ht="50.0" customHeight="true">
      <c r="A3709" s="107" t="s">
        <v>14518</v>
      </c>
      <c r="B3709" s="107" t="s">
        <v>14519</v>
      </c>
      <c r="C3709" s="107" t="s">
        <v>14520</v>
      </c>
      <c r="D3709" s="107"/>
      <c r="E3709" s="108" t="s">
        <v>14521</v>
      </c>
      <c r="F3709" s="107" t="s">
        <v>14522</v>
      </c>
      <c r="G3709" s="107" t="s">
        <v>39</v>
      </c>
    </row>
    <row r="3710" ht="50.0" customHeight="true">
      <c r="A3710" s="107" t="s">
        <v>11020</v>
      </c>
      <c r="B3710" s="107" t="s">
        <v>14523</v>
      </c>
      <c r="C3710" s="107" t="s">
        <v>14524</v>
      </c>
      <c r="D3710" s="107"/>
      <c r="E3710" s="108" t="s">
        <v>14525</v>
      </c>
      <c r="F3710" s="107" t="s">
        <v>11024</v>
      </c>
      <c r="G3710" s="107" t="s">
        <v>14526</v>
      </c>
    </row>
    <row r="3711" ht="50.0" customHeight="true">
      <c r="A3711" s="107" t="s">
        <v>857</v>
      </c>
      <c r="B3711" s="107" t="s">
        <v>14527</v>
      </c>
      <c r="C3711" s="107" t="s">
        <v>4550</v>
      </c>
      <c r="D3711" s="107"/>
      <c r="E3711" s="108" t="s">
        <v>4551</v>
      </c>
      <c r="F3711" s="107" t="s">
        <v>14528</v>
      </c>
      <c r="G3711" s="107" t="s">
        <v>39</v>
      </c>
    </row>
    <row r="3712" ht="50.0" customHeight="true">
      <c r="A3712" s="107" t="s">
        <v>14529</v>
      </c>
      <c r="B3712" s="107" t="s">
        <v>14530</v>
      </c>
      <c r="C3712" s="107" t="s">
        <v>14531</v>
      </c>
      <c r="D3712" s="107"/>
      <c r="E3712" s="108" t="s">
        <v>14532</v>
      </c>
      <c r="F3712" s="107" t="s">
        <v>14533</v>
      </c>
      <c r="G3712" s="107" t="s">
        <v>14534</v>
      </c>
    </row>
    <row r="3713" ht="50.0" customHeight="true">
      <c r="A3713" s="107" t="s">
        <v>8209</v>
      </c>
      <c r="B3713" s="107" t="s">
        <v>14535</v>
      </c>
      <c r="C3713" s="107" t="s">
        <v>14536</v>
      </c>
      <c r="D3713" s="107"/>
      <c r="E3713" s="108" t="s">
        <v>14537</v>
      </c>
      <c r="F3713" s="107" t="s">
        <v>14538</v>
      </c>
      <c r="G3713" s="107" t="s">
        <v>39</v>
      </c>
    </row>
    <row r="3714" ht="50.0" customHeight="true">
      <c r="A3714" s="107" t="s">
        <v>14539</v>
      </c>
      <c r="B3714" s="107" t="s">
        <v>14540</v>
      </c>
      <c r="C3714" s="107" t="s">
        <v>14541</v>
      </c>
      <c r="D3714" s="107"/>
      <c r="E3714" s="108" t="s">
        <v>14542</v>
      </c>
      <c r="F3714" s="107" t="s">
        <v>14543</v>
      </c>
      <c r="G3714" s="107" t="s">
        <v>14543</v>
      </c>
    </row>
    <row r="3715" ht="50.0" customHeight="true">
      <c r="A3715" s="107" t="s">
        <v>14544</v>
      </c>
      <c r="B3715" s="107" t="s">
        <v>14545</v>
      </c>
      <c r="C3715" s="107" t="s">
        <v>14546</v>
      </c>
      <c r="D3715" s="107"/>
      <c r="E3715" s="108" t="s">
        <v>14547</v>
      </c>
      <c r="F3715" s="107" t="s">
        <v>14548</v>
      </c>
      <c r="G3715" s="107" t="s">
        <v>39</v>
      </c>
    </row>
    <row r="3716" ht="50.0" customHeight="true">
      <c r="A3716" s="107" t="s">
        <v>14549</v>
      </c>
      <c r="B3716" s="107" t="s">
        <v>14550</v>
      </c>
      <c r="C3716" s="107" t="s">
        <v>14551</v>
      </c>
      <c r="D3716" s="107"/>
      <c r="E3716" s="108" t="s">
        <v>2098</v>
      </c>
      <c r="F3716" s="107" t="s">
        <v>14552</v>
      </c>
      <c r="G3716" s="107" t="s">
        <v>39</v>
      </c>
    </row>
    <row r="3717" ht="50.0" customHeight="true">
      <c r="A3717" s="107" t="s">
        <v>10107</v>
      </c>
      <c r="B3717" s="107" t="s">
        <v>14553</v>
      </c>
      <c r="C3717" s="107" t="s">
        <v>10648</v>
      </c>
      <c r="D3717" s="107"/>
      <c r="E3717" s="108" t="s">
        <v>1288</v>
      </c>
      <c r="F3717" s="107" t="s">
        <v>14554</v>
      </c>
      <c r="G3717" s="107" t="s">
        <v>39</v>
      </c>
    </row>
    <row r="3718" ht="50.0" customHeight="true">
      <c r="A3718" s="107" t="s">
        <v>14555</v>
      </c>
      <c r="B3718" s="107" t="s">
        <v>14556</v>
      </c>
      <c r="C3718" s="107" t="s">
        <v>14557</v>
      </c>
      <c r="D3718" s="107"/>
      <c r="E3718" s="108" t="s">
        <v>14558</v>
      </c>
      <c r="F3718" s="107" t="s">
        <v>14559</v>
      </c>
      <c r="G3718" s="107" t="s">
        <v>39</v>
      </c>
    </row>
    <row r="3719" ht="50.0" customHeight="true">
      <c r="A3719" s="107" t="s">
        <v>3096</v>
      </c>
      <c r="B3719" s="107" t="s">
        <v>14560</v>
      </c>
      <c r="C3719" s="107" t="s">
        <v>3098</v>
      </c>
      <c r="D3719" s="107"/>
      <c r="E3719" s="108" t="s">
        <v>3099</v>
      </c>
      <c r="F3719" s="107" t="s">
        <v>14561</v>
      </c>
      <c r="G3719" s="107" t="s">
        <v>39</v>
      </c>
    </row>
    <row r="3720" ht="50.0" customHeight="true">
      <c r="A3720" s="107" t="s">
        <v>14562</v>
      </c>
      <c r="B3720" s="107" t="s">
        <v>14563</v>
      </c>
      <c r="C3720" s="107" t="s">
        <v>14564</v>
      </c>
      <c r="D3720" s="107"/>
      <c r="E3720" s="108" t="s">
        <v>14565</v>
      </c>
      <c r="F3720" s="107" t="s">
        <v>14566</v>
      </c>
      <c r="G3720" s="107" t="s">
        <v>14566</v>
      </c>
    </row>
    <row r="3721" ht="50.0" customHeight="true">
      <c r="A3721" s="107" t="s">
        <v>13134</v>
      </c>
      <c r="B3721" s="107" t="s">
        <v>14567</v>
      </c>
      <c r="C3721" s="107" t="s">
        <v>13136</v>
      </c>
      <c r="D3721" s="107"/>
      <c r="E3721" s="108" t="s">
        <v>13137</v>
      </c>
      <c r="F3721" s="107" t="s">
        <v>14568</v>
      </c>
      <c r="G3721" s="107" t="s">
        <v>14568</v>
      </c>
    </row>
    <row r="3722" ht="50.0" customHeight="true">
      <c r="A3722" s="107" t="s">
        <v>12652</v>
      </c>
      <c r="B3722" s="107" t="s">
        <v>14569</v>
      </c>
      <c r="C3722" s="107" t="s">
        <v>12654</v>
      </c>
      <c r="D3722" s="107"/>
      <c r="E3722" s="108" t="s">
        <v>12655</v>
      </c>
      <c r="F3722" s="107" t="s">
        <v>14570</v>
      </c>
      <c r="G3722" s="107" t="s">
        <v>12314</v>
      </c>
    </row>
    <row r="3723" ht="50.0" customHeight="true">
      <c r="A3723" s="107" t="s">
        <v>7887</v>
      </c>
      <c r="B3723" s="107" t="s">
        <v>14571</v>
      </c>
      <c r="C3723" s="107" t="s">
        <v>7889</v>
      </c>
      <c r="D3723" s="107"/>
      <c r="E3723" s="108" t="s">
        <v>7890</v>
      </c>
      <c r="F3723" s="107" t="s">
        <v>14572</v>
      </c>
      <c r="G3723" s="107" t="s">
        <v>14572</v>
      </c>
    </row>
    <row r="3724" ht="50.0" customHeight="true">
      <c r="A3724" s="107" t="s">
        <v>11165</v>
      </c>
      <c r="B3724" s="107" t="s">
        <v>14573</v>
      </c>
      <c r="C3724" s="107" t="s">
        <v>11167</v>
      </c>
      <c r="D3724" s="107"/>
      <c r="E3724" s="108" t="s">
        <v>11168</v>
      </c>
      <c r="F3724" s="107" t="s">
        <v>14574</v>
      </c>
      <c r="G3724" s="107" t="s">
        <v>14574</v>
      </c>
    </row>
    <row r="3725" ht="50.0" customHeight="true">
      <c r="A3725" s="107" t="s">
        <v>8936</v>
      </c>
      <c r="B3725" s="107" t="s">
        <v>14575</v>
      </c>
      <c r="C3725" s="107" t="s">
        <v>8938</v>
      </c>
      <c r="D3725" s="107"/>
      <c r="E3725" s="108" t="s">
        <v>8939</v>
      </c>
      <c r="F3725" s="107" t="s">
        <v>14576</v>
      </c>
      <c r="G3725" s="107" t="s">
        <v>14576</v>
      </c>
    </row>
    <row r="3726" ht="50.0" customHeight="true">
      <c r="A3726" s="107" t="s">
        <v>2211</v>
      </c>
      <c r="B3726" s="107" t="s">
        <v>14577</v>
      </c>
      <c r="C3726" s="107" t="s">
        <v>2213</v>
      </c>
      <c r="D3726" s="107"/>
      <c r="E3726" s="108" t="s">
        <v>2214</v>
      </c>
      <c r="F3726" s="107" t="s">
        <v>14578</v>
      </c>
      <c r="G3726" s="107" t="s">
        <v>14579</v>
      </c>
    </row>
    <row r="3727" ht="50.0" customHeight="true">
      <c r="A3727" s="107" t="s">
        <v>9043</v>
      </c>
      <c r="B3727" s="107" t="s">
        <v>14580</v>
      </c>
      <c r="C3727" s="107" t="s">
        <v>9045</v>
      </c>
      <c r="D3727" s="107"/>
      <c r="E3727" s="108" t="s">
        <v>9046</v>
      </c>
      <c r="F3727" s="107" t="s">
        <v>14581</v>
      </c>
      <c r="G3727" s="107" t="s">
        <v>175</v>
      </c>
    </row>
    <row r="3728" ht="50.0" customHeight="true">
      <c r="A3728" s="107" t="s">
        <v>14582</v>
      </c>
      <c r="B3728" s="107" t="s">
        <v>14583</v>
      </c>
      <c r="C3728" s="107" t="s">
        <v>14584</v>
      </c>
      <c r="D3728" s="107"/>
      <c r="E3728" s="108" t="s">
        <v>14585</v>
      </c>
      <c r="F3728" s="107" t="s">
        <v>14586</v>
      </c>
      <c r="G3728" s="107" t="s">
        <v>39</v>
      </c>
    </row>
    <row r="3729" ht="50.0" customHeight="true">
      <c r="A3729" s="107" t="s">
        <v>9402</v>
      </c>
      <c r="B3729" s="107" t="s">
        <v>14587</v>
      </c>
      <c r="C3729" s="107" t="s">
        <v>9404</v>
      </c>
      <c r="D3729" s="107"/>
      <c r="E3729" s="108" t="s">
        <v>9405</v>
      </c>
      <c r="F3729" s="107" t="s">
        <v>14588</v>
      </c>
      <c r="G3729" s="107" t="s">
        <v>14588</v>
      </c>
    </row>
    <row r="3730" ht="50.0" customHeight="true">
      <c r="A3730" s="107" t="s">
        <v>14589</v>
      </c>
      <c r="B3730" s="107" t="s">
        <v>14590</v>
      </c>
      <c r="C3730" s="107" t="s">
        <v>14591</v>
      </c>
      <c r="D3730" s="107"/>
      <c r="E3730" s="108" t="s">
        <v>14592</v>
      </c>
      <c r="F3730" s="107" t="s">
        <v>14593</v>
      </c>
      <c r="G3730" s="107" t="s">
        <v>39</v>
      </c>
    </row>
    <row r="3731" ht="50.0" customHeight="true">
      <c r="A3731" s="107" t="s">
        <v>8979</v>
      </c>
      <c r="B3731" s="107" t="s">
        <v>14594</v>
      </c>
      <c r="C3731" s="107" t="s">
        <v>8981</v>
      </c>
      <c r="D3731" s="107"/>
      <c r="E3731" s="108" t="s">
        <v>8982</v>
      </c>
      <c r="F3731" s="107" t="s">
        <v>14595</v>
      </c>
      <c r="G3731" s="107" t="s">
        <v>125</v>
      </c>
    </row>
    <row r="3732" ht="50.0" customHeight="true">
      <c r="A3732" s="107" t="s">
        <v>8149</v>
      </c>
      <c r="B3732" s="107" t="s">
        <v>14596</v>
      </c>
      <c r="C3732" s="107" t="s">
        <v>8151</v>
      </c>
      <c r="D3732" s="107"/>
      <c r="E3732" s="108" t="s">
        <v>8152</v>
      </c>
      <c r="F3732" s="107" t="s">
        <v>14597</v>
      </c>
      <c r="G3732" s="107" t="s">
        <v>14597</v>
      </c>
    </row>
    <row r="3733" ht="50.0" customHeight="true">
      <c r="A3733" s="107" t="s">
        <v>11070</v>
      </c>
      <c r="B3733" s="107" t="s">
        <v>14598</v>
      </c>
      <c r="C3733" s="107" t="s">
        <v>11072</v>
      </c>
      <c r="D3733" s="107"/>
      <c r="E3733" s="108" t="s">
        <v>11073</v>
      </c>
      <c r="F3733" s="107" t="s">
        <v>14599</v>
      </c>
      <c r="G3733" s="107" t="s">
        <v>14599</v>
      </c>
    </row>
    <row r="3734" ht="50.0" customHeight="true">
      <c r="A3734" s="107" t="s">
        <v>10754</v>
      </c>
      <c r="B3734" s="107" t="s">
        <v>14600</v>
      </c>
      <c r="C3734" s="107" t="s">
        <v>10756</v>
      </c>
      <c r="D3734" s="107"/>
      <c r="E3734" s="108" t="s">
        <v>7312</v>
      </c>
      <c r="F3734" s="107" t="s">
        <v>14601</v>
      </c>
      <c r="G3734" s="107" t="s">
        <v>110</v>
      </c>
    </row>
    <row r="3735" ht="50.0" customHeight="true">
      <c r="A3735" s="107" t="s">
        <v>14602</v>
      </c>
      <c r="B3735" s="107" t="s">
        <v>14603</v>
      </c>
      <c r="C3735" s="107" t="s">
        <v>14604</v>
      </c>
      <c r="D3735" s="107"/>
      <c r="E3735" s="108" t="s">
        <v>14605</v>
      </c>
      <c r="F3735" s="107" t="s">
        <v>14606</v>
      </c>
      <c r="G3735" s="107" t="s">
        <v>427</v>
      </c>
    </row>
    <row r="3736" ht="50.0" customHeight="true">
      <c r="A3736" s="107" t="s">
        <v>14607</v>
      </c>
      <c r="B3736" s="107" t="s">
        <v>14608</v>
      </c>
      <c r="C3736" s="107" t="s">
        <v>14609</v>
      </c>
      <c r="D3736" s="107"/>
      <c r="E3736" s="108" t="s">
        <v>14610</v>
      </c>
      <c r="F3736" s="107" t="s">
        <v>14611</v>
      </c>
      <c r="G3736" s="107" t="s">
        <v>14611</v>
      </c>
    </row>
    <row r="3737" ht="50.0" customHeight="true">
      <c r="A3737" s="107" t="s">
        <v>2344</v>
      </c>
      <c r="B3737" s="107" t="s">
        <v>14612</v>
      </c>
      <c r="C3737" s="107" t="s">
        <v>2346</v>
      </c>
      <c r="D3737" s="107"/>
      <c r="E3737" s="108" t="s">
        <v>2347</v>
      </c>
      <c r="F3737" s="107" t="s">
        <v>14613</v>
      </c>
      <c r="G3737" s="107" t="s">
        <v>2028</v>
      </c>
    </row>
    <row r="3738" ht="50.0" customHeight="true">
      <c r="A3738" s="107" t="s">
        <v>14614</v>
      </c>
      <c r="B3738" s="107" t="s">
        <v>14615</v>
      </c>
      <c r="C3738" s="107" t="s">
        <v>14616</v>
      </c>
      <c r="D3738" s="107"/>
      <c r="E3738" s="108" t="s">
        <v>7097</v>
      </c>
      <c r="F3738" s="107" t="s">
        <v>14617</v>
      </c>
      <c r="G3738" s="107" t="s">
        <v>39</v>
      </c>
    </row>
    <row r="3739" ht="50.0" customHeight="true">
      <c r="A3739" s="107" t="s">
        <v>8251</v>
      </c>
      <c r="B3739" s="107" t="s">
        <v>14618</v>
      </c>
      <c r="C3739" s="107" t="s">
        <v>8253</v>
      </c>
      <c r="D3739" s="107"/>
      <c r="E3739" s="108" t="s">
        <v>8254</v>
      </c>
      <c r="F3739" s="107" t="s">
        <v>14619</v>
      </c>
      <c r="G3739" s="107" t="s">
        <v>14620</v>
      </c>
    </row>
    <row r="3740" ht="50.0" customHeight="true">
      <c r="A3740" s="107" t="s">
        <v>14621</v>
      </c>
      <c r="B3740" s="107" t="s">
        <v>14622</v>
      </c>
      <c r="C3740" s="107" t="s">
        <v>14623</v>
      </c>
      <c r="D3740" s="107"/>
      <c r="E3740" s="108" t="s">
        <v>14624</v>
      </c>
      <c r="F3740" s="107" t="s">
        <v>14625</v>
      </c>
      <c r="G3740" s="107" t="s">
        <v>14625</v>
      </c>
    </row>
    <row r="3741" ht="50.0" customHeight="true">
      <c r="A3741" s="107" t="s">
        <v>10242</v>
      </c>
      <c r="B3741" s="107" t="s">
        <v>14626</v>
      </c>
      <c r="C3741" s="107" t="s">
        <v>10244</v>
      </c>
      <c r="D3741" s="107"/>
      <c r="E3741" s="108" t="s">
        <v>10245</v>
      </c>
      <c r="F3741" s="107" t="s">
        <v>14627</v>
      </c>
      <c r="G3741" s="107" t="s">
        <v>7466</v>
      </c>
    </row>
    <row r="3742" ht="50.0" customHeight="true">
      <c r="A3742" s="107" t="s">
        <v>5242</v>
      </c>
      <c r="B3742" s="107" t="s">
        <v>14628</v>
      </c>
      <c r="C3742" s="107" t="s">
        <v>5875</v>
      </c>
      <c r="D3742" s="107"/>
      <c r="E3742" s="108" t="s">
        <v>5876</v>
      </c>
      <c r="F3742" s="107" t="s">
        <v>10720</v>
      </c>
      <c r="G3742" s="107" t="s">
        <v>14629</v>
      </c>
    </row>
    <row r="3743" ht="50.0" customHeight="true">
      <c r="A3743" s="107" t="s">
        <v>5385</v>
      </c>
      <c r="B3743" s="107" t="s">
        <v>14630</v>
      </c>
      <c r="C3743" s="107" t="s">
        <v>5387</v>
      </c>
      <c r="D3743" s="107"/>
      <c r="E3743" s="108" t="s">
        <v>5388</v>
      </c>
      <c r="F3743" s="107" t="s">
        <v>14631</v>
      </c>
      <c r="G3743" s="107" t="s">
        <v>14631</v>
      </c>
    </row>
    <row r="3744" ht="50.0" customHeight="true">
      <c r="A3744" s="107" t="s">
        <v>13659</v>
      </c>
      <c r="B3744" s="107" t="s">
        <v>14632</v>
      </c>
      <c r="C3744" s="107" t="s">
        <v>13661</v>
      </c>
      <c r="D3744" s="107"/>
      <c r="E3744" s="108" t="s">
        <v>13662</v>
      </c>
      <c r="F3744" s="107" t="s">
        <v>14633</v>
      </c>
      <c r="G3744" s="107" t="s">
        <v>1424</v>
      </c>
    </row>
    <row r="3745" ht="50.0" customHeight="true">
      <c r="A3745" s="107" t="s">
        <v>11581</v>
      </c>
      <c r="B3745" s="107" t="s">
        <v>14634</v>
      </c>
      <c r="C3745" s="107" t="s">
        <v>11583</v>
      </c>
      <c r="D3745" s="107"/>
      <c r="E3745" s="108" t="s">
        <v>11584</v>
      </c>
      <c r="F3745" s="107" t="s">
        <v>14635</v>
      </c>
      <c r="G3745" s="107" t="s">
        <v>1424</v>
      </c>
    </row>
    <row r="3746" ht="50.0" customHeight="true">
      <c r="A3746" s="107" t="s">
        <v>14636</v>
      </c>
      <c r="B3746" s="107" t="s">
        <v>14637</v>
      </c>
      <c r="C3746" s="107" t="s">
        <v>14638</v>
      </c>
      <c r="D3746" s="107"/>
      <c r="E3746" s="108" t="s">
        <v>14639</v>
      </c>
      <c r="F3746" s="107" t="s">
        <v>14640</v>
      </c>
      <c r="G3746" s="107" t="s">
        <v>39</v>
      </c>
    </row>
    <row r="3747" ht="50.0" customHeight="true">
      <c r="A3747" s="107" t="s">
        <v>8209</v>
      </c>
      <c r="B3747" s="107" t="s">
        <v>14641</v>
      </c>
      <c r="C3747" s="107" t="s">
        <v>14642</v>
      </c>
      <c r="D3747" s="107"/>
      <c r="E3747" s="108" t="s">
        <v>14643</v>
      </c>
      <c r="F3747" s="107" t="s">
        <v>13183</v>
      </c>
      <c r="G3747" s="107" t="s">
        <v>14644</v>
      </c>
    </row>
    <row r="3748" ht="50.0" customHeight="true">
      <c r="A3748" s="107" t="s">
        <v>8209</v>
      </c>
      <c r="B3748" s="107" t="s">
        <v>14645</v>
      </c>
      <c r="C3748" s="107" t="s">
        <v>14536</v>
      </c>
      <c r="D3748" s="107"/>
      <c r="E3748" s="108" t="s">
        <v>14537</v>
      </c>
      <c r="F3748" s="107" t="s">
        <v>13183</v>
      </c>
      <c r="G3748" s="107" t="s">
        <v>14646</v>
      </c>
    </row>
    <row r="3749" ht="50.0" customHeight="true">
      <c r="A3749" s="107" t="s">
        <v>8209</v>
      </c>
      <c r="B3749" s="107" t="s">
        <v>14647</v>
      </c>
      <c r="C3749" s="107" t="s">
        <v>10220</v>
      </c>
      <c r="D3749" s="107"/>
      <c r="E3749" s="108" t="s">
        <v>10221</v>
      </c>
      <c r="F3749" s="107" t="s">
        <v>13183</v>
      </c>
      <c r="G3749" s="107" t="s">
        <v>14648</v>
      </c>
    </row>
    <row r="3750" ht="50.0" customHeight="true">
      <c r="A3750" s="107" t="s">
        <v>2518</v>
      </c>
      <c r="B3750" s="107" t="s">
        <v>14649</v>
      </c>
      <c r="C3750" s="107" t="s">
        <v>5824</v>
      </c>
      <c r="D3750" s="107"/>
      <c r="E3750" s="108" t="s">
        <v>169</v>
      </c>
      <c r="F3750" s="107" t="s">
        <v>8567</v>
      </c>
      <c r="G3750" s="107" t="s">
        <v>170</v>
      </c>
    </row>
    <row r="3751" ht="50.0" customHeight="true">
      <c r="A3751" s="107" t="s">
        <v>14650</v>
      </c>
      <c r="B3751" s="107" t="s">
        <v>14651</v>
      </c>
      <c r="C3751" s="107" t="s">
        <v>14652</v>
      </c>
      <c r="D3751" s="107"/>
      <c r="E3751" s="108" t="s">
        <v>14653</v>
      </c>
      <c r="F3751" s="107" t="s">
        <v>14654</v>
      </c>
      <c r="G3751" s="107" t="s">
        <v>175</v>
      </c>
    </row>
    <row r="3752" ht="50.0" customHeight="true">
      <c r="A3752" s="107" t="s">
        <v>4692</v>
      </c>
      <c r="B3752" s="107" t="s">
        <v>14655</v>
      </c>
      <c r="C3752" s="107" t="s">
        <v>6198</v>
      </c>
      <c r="D3752" s="107"/>
      <c r="E3752" s="108" t="s">
        <v>6199</v>
      </c>
      <c r="F3752" s="107" t="s">
        <v>12302</v>
      </c>
      <c r="G3752" s="107" t="s">
        <v>294</v>
      </c>
    </row>
    <row r="3753" ht="50.0" customHeight="true">
      <c r="A3753" s="107" t="s">
        <v>8657</v>
      </c>
      <c r="B3753" s="107" t="s">
        <v>14656</v>
      </c>
      <c r="C3753" s="107" t="s">
        <v>8659</v>
      </c>
      <c r="D3753" s="107"/>
      <c r="E3753" s="108" t="s">
        <v>8660</v>
      </c>
      <c r="F3753" s="107" t="s">
        <v>14657</v>
      </c>
      <c r="G3753" s="107" t="s">
        <v>14657</v>
      </c>
    </row>
    <row r="3754" ht="50.0" customHeight="true">
      <c r="A3754" s="107" t="s">
        <v>5012</v>
      </c>
      <c r="B3754" s="107" t="s">
        <v>14658</v>
      </c>
      <c r="C3754" s="107" t="s">
        <v>6699</v>
      </c>
      <c r="D3754" s="107"/>
      <c r="E3754" s="108" t="s">
        <v>6700</v>
      </c>
      <c r="F3754" s="107" t="s">
        <v>14166</v>
      </c>
      <c r="G3754" s="107" t="s">
        <v>14659</v>
      </c>
    </row>
    <row r="3755" ht="50.0" customHeight="true">
      <c r="A3755" s="107" t="s">
        <v>14660</v>
      </c>
      <c r="B3755" s="107" t="s">
        <v>14661</v>
      </c>
      <c r="C3755" s="107" t="s">
        <v>14662</v>
      </c>
      <c r="D3755" s="107"/>
      <c r="E3755" s="108" t="s">
        <v>14663</v>
      </c>
      <c r="F3755" s="107" t="s">
        <v>14664</v>
      </c>
      <c r="G3755" s="107" t="s">
        <v>14665</v>
      </c>
    </row>
    <row r="3756" ht="50.0" customHeight="true">
      <c r="A3756" s="107" t="s">
        <v>14666</v>
      </c>
      <c r="B3756" s="107" t="s">
        <v>14667</v>
      </c>
      <c r="C3756" s="107" t="s">
        <v>14668</v>
      </c>
      <c r="D3756" s="107"/>
      <c r="E3756" s="108" t="s">
        <v>14669</v>
      </c>
      <c r="F3756" s="107" t="s">
        <v>14670</v>
      </c>
      <c r="G3756" s="107" t="s">
        <v>7998</v>
      </c>
    </row>
    <row r="3757" ht="50.0" customHeight="true">
      <c r="A3757" s="107" t="s">
        <v>14666</v>
      </c>
      <c r="B3757" s="107" t="s">
        <v>14671</v>
      </c>
      <c r="C3757" s="107" t="s">
        <v>14672</v>
      </c>
      <c r="D3757" s="107"/>
      <c r="E3757" s="108" t="s">
        <v>14673</v>
      </c>
      <c r="F3757" s="107" t="s">
        <v>14670</v>
      </c>
      <c r="G3757" s="107" t="s">
        <v>10226</v>
      </c>
    </row>
    <row r="3758" ht="50.0" customHeight="true">
      <c r="A3758" s="107" t="s">
        <v>6380</v>
      </c>
      <c r="B3758" s="107" t="s">
        <v>14674</v>
      </c>
      <c r="C3758" s="107" t="s">
        <v>6382</v>
      </c>
      <c r="D3758" s="107"/>
      <c r="E3758" s="108" t="s">
        <v>6383</v>
      </c>
      <c r="F3758" s="107" t="s">
        <v>14675</v>
      </c>
      <c r="G3758" s="107" t="s">
        <v>14675</v>
      </c>
    </row>
    <row r="3759" ht="50.0" customHeight="true">
      <c r="A3759" s="107" t="s">
        <v>9509</v>
      </c>
      <c r="B3759" s="107" t="s">
        <v>14676</v>
      </c>
      <c r="C3759" s="107" t="s">
        <v>9511</v>
      </c>
      <c r="D3759" s="107"/>
      <c r="E3759" s="108" t="s">
        <v>7859</v>
      </c>
      <c r="F3759" s="107" t="s">
        <v>14677</v>
      </c>
      <c r="G3759" s="107" t="s">
        <v>125</v>
      </c>
    </row>
    <row r="3760" ht="50.0" customHeight="true">
      <c r="A3760" s="107" t="s">
        <v>6828</v>
      </c>
      <c r="B3760" s="107" t="s">
        <v>14678</v>
      </c>
      <c r="C3760" s="107" t="s">
        <v>6830</v>
      </c>
      <c r="D3760" s="107"/>
      <c r="E3760" s="108" t="s">
        <v>6831</v>
      </c>
      <c r="F3760" s="107" t="s">
        <v>14679</v>
      </c>
      <c r="G3760" s="107" t="s">
        <v>141</v>
      </c>
    </row>
    <row r="3761" ht="50.0" customHeight="true">
      <c r="A3761" s="107" t="s">
        <v>11598</v>
      </c>
      <c r="B3761" s="107" t="s">
        <v>14680</v>
      </c>
      <c r="C3761" s="107" t="s">
        <v>11600</v>
      </c>
      <c r="D3761" s="107"/>
      <c r="E3761" s="108" t="s">
        <v>11601</v>
      </c>
      <c r="F3761" s="107" t="s">
        <v>14681</v>
      </c>
      <c r="G3761" s="107" t="s">
        <v>14681</v>
      </c>
    </row>
    <row r="3762" ht="50.0" customHeight="true">
      <c r="A3762" s="107" t="s">
        <v>14682</v>
      </c>
      <c r="B3762" s="107" t="s">
        <v>14683</v>
      </c>
      <c r="C3762" s="107" t="s">
        <v>14684</v>
      </c>
      <c r="D3762" s="107"/>
      <c r="E3762" s="108" t="s">
        <v>14685</v>
      </c>
      <c r="F3762" s="107" t="s">
        <v>14686</v>
      </c>
      <c r="G3762" s="107" t="s">
        <v>110</v>
      </c>
    </row>
    <row r="3763" ht="50.0" customHeight="true">
      <c r="A3763" s="107" t="s">
        <v>8573</v>
      </c>
      <c r="B3763" s="107" t="s">
        <v>14687</v>
      </c>
      <c r="C3763" s="107" t="s">
        <v>8575</v>
      </c>
      <c r="D3763" s="107"/>
      <c r="E3763" s="108" t="s">
        <v>8576</v>
      </c>
      <c r="F3763" s="107" t="s">
        <v>14688</v>
      </c>
      <c r="G3763" s="107" t="s">
        <v>14688</v>
      </c>
    </row>
    <row r="3764" ht="50.0" customHeight="true">
      <c r="A3764" s="107" t="s">
        <v>14682</v>
      </c>
      <c r="B3764" s="107" t="s">
        <v>14689</v>
      </c>
      <c r="C3764" s="107" t="s">
        <v>14684</v>
      </c>
      <c r="D3764" s="107"/>
      <c r="E3764" s="108" t="s">
        <v>14685</v>
      </c>
      <c r="F3764" s="107" t="s">
        <v>14690</v>
      </c>
      <c r="G3764" s="107" t="s">
        <v>39</v>
      </c>
    </row>
    <row r="3765" ht="50.0" customHeight="true">
      <c r="A3765" s="107" t="s">
        <v>14691</v>
      </c>
      <c r="B3765" s="107" t="s">
        <v>14692</v>
      </c>
      <c r="C3765" s="107" t="s">
        <v>14693</v>
      </c>
      <c r="D3765" s="107"/>
      <c r="E3765" s="108" t="s">
        <v>14694</v>
      </c>
      <c r="F3765" s="107" t="s">
        <v>14695</v>
      </c>
      <c r="G3765" s="107" t="s">
        <v>14696</v>
      </c>
    </row>
    <row r="3766" ht="50.0" customHeight="true">
      <c r="A3766" s="107" t="s">
        <v>14691</v>
      </c>
      <c r="B3766" s="107" t="s">
        <v>14697</v>
      </c>
      <c r="C3766" s="107" t="s">
        <v>14698</v>
      </c>
      <c r="D3766" s="107"/>
      <c r="E3766" s="108" t="s">
        <v>14699</v>
      </c>
      <c r="F3766" s="107" t="s">
        <v>14695</v>
      </c>
      <c r="G3766" s="107" t="s">
        <v>14700</v>
      </c>
    </row>
    <row r="3767" ht="50.0" customHeight="true">
      <c r="A3767" s="107" t="s">
        <v>14701</v>
      </c>
      <c r="B3767" s="107" t="s">
        <v>14702</v>
      </c>
      <c r="C3767" s="107" t="s">
        <v>14703</v>
      </c>
      <c r="D3767" s="107"/>
      <c r="E3767" s="108" t="s">
        <v>14704</v>
      </c>
      <c r="F3767" s="107" t="s">
        <v>14705</v>
      </c>
      <c r="G3767" s="107" t="s">
        <v>427</v>
      </c>
    </row>
    <row r="3768" ht="50.0" customHeight="true">
      <c r="A3768" s="107" t="s">
        <v>10990</v>
      </c>
      <c r="B3768" s="107" t="s">
        <v>14706</v>
      </c>
      <c r="C3768" s="107" t="s">
        <v>10992</v>
      </c>
      <c r="D3768" s="107"/>
      <c r="E3768" s="108" t="s">
        <v>10993</v>
      </c>
      <c r="F3768" s="107" t="s">
        <v>10994</v>
      </c>
      <c r="G3768" s="107" t="s">
        <v>10994</v>
      </c>
    </row>
    <row r="3769" ht="50.0" customHeight="true">
      <c r="A3769" s="107" t="s">
        <v>14707</v>
      </c>
      <c r="B3769" s="107" t="s">
        <v>14708</v>
      </c>
      <c r="C3769" s="107" t="s">
        <v>14709</v>
      </c>
      <c r="D3769" s="107"/>
      <c r="E3769" s="108" t="s">
        <v>14710</v>
      </c>
      <c r="F3769" s="107" t="s">
        <v>14711</v>
      </c>
      <c r="G3769" s="107" t="s">
        <v>147</v>
      </c>
    </row>
    <row r="3770" ht="50.0" customHeight="true">
      <c r="A3770" s="107" t="s">
        <v>14712</v>
      </c>
      <c r="B3770" s="107" t="s">
        <v>14713</v>
      </c>
      <c r="C3770" s="107" t="s">
        <v>14714</v>
      </c>
      <c r="D3770" s="107"/>
      <c r="E3770" s="108" t="s">
        <v>14715</v>
      </c>
      <c r="F3770" s="107" t="s">
        <v>14716</v>
      </c>
      <c r="G3770" s="107" t="s">
        <v>39</v>
      </c>
    </row>
    <row r="3771" ht="50.0" customHeight="true">
      <c r="A3771" s="107" t="s">
        <v>11106</v>
      </c>
      <c r="B3771" s="107" t="s">
        <v>14717</v>
      </c>
      <c r="C3771" s="107" t="s">
        <v>11108</v>
      </c>
      <c r="D3771" s="107"/>
      <c r="E3771" s="108" t="s">
        <v>11109</v>
      </c>
      <c r="F3771" s="107" t="s">
        <v>14718</v>
      </c>
      <c r="G3771" s="107" t="s">
        <v>39</v>
      </c>
    </row>
    <row r="3772" ht="50.0" customHeight="true">
      <c r="A3772" s="107" t="s">
        <v>8209</v>
      </c>
      <c r="B3772" s="107" t="s">
        <v>14719</v>
      </c>
      <c r="C3772" s="107" t="s">
        <v>14642</v>
      </c>
      <c r="D3772" s="107"/>
      <c r="E3772" s="108" t="s">
        <v>14643</v>
      </c>
      <c r="F3772" s="107" t="s">
        <v>14720</v>
      </c>
      <c r="G3772" s="107" t="s">
        <v>39</v>
      </c>
    </row>
    <row r="3773" ht="50.0" customHeight="true">
      <c r="A3773" s="107" t="s">
        <v>14721</v>
      </c>
      <c r="B3773" s="107" t="s">
        <v>14722</v>
      </c>
      <c r="C3773" s="107" t="s">
        <v>14723</v>
      </c>
      <c r="D3773" s="107"/>
      <c r="E3773" s="108" t="s">
        <v>14724</v>
      </c>
      <c r="F3773" s="107" t="s">
        <v>14725</v>
      </c>
      <c r="G3773" s="107" t="s">
        <v>14725</v>
      </c>
    </row>
    <row r="3774" ht="50.0" customHeight="true">
      <c r="A3774" s="107" t="s">
        <v>14726</v>
      </c>
      <c r="B3774" s="107" t="s">
        <v>14727</v>
      </c>
      <c r="C3774" s="107" t="s">
        <v>14728</v>
      </c>
      <c r="D3774" s="107"/>
      <c r="E3774" s="108" t="s">
        <v>14729</v>
      </c>
      <c r="F3774" s="107" t="s">
        <v>14730</v>
      </c>
      <c r="G3774" s="107" t="s">
        <v>39</v>
      </c>
    </row>
    <row r="3775" ht="50.0" customHeight="true">
      <c r="A3775" s="107" t="s">
        <v>3173</v>
      </c>
      <c r="B3775" s="107" t="s">
        <v>14731</v>
      </c>
      <c r="C3775" s="107" t="s">
        <v>3175</v>
      </c>
      <c r="D3775" s="107"/>
      <c r="E3775" s="108" t="s">
        <v>3176</v>
      </c>
      <c r="F3775" s="107" t="s">
        <v>14732</v>
      </c>
      <c r="G3775" s="107" t="s">
        <v>14732</v>
      </c>
    </row>
    <row r="3776" ht="50.0" customHeight="true">
      <c r="A3776" s="107" t="s">
        <v>6041</v>
      </c>
      <c r="B3776" s="107" t="s">
        <v>14733</v>
      </c>
      <c r="C3776" s="107" t="s">
        <v>6043</v>
      </c>
      <c r="D3776" s="107"/>
      <c r="E3776" s="108" t="s">
        <v>6044</v>
      </c>
      <c r="F3776" s="107" t="s">
        <v>6045</v>
      </c>
      <c r="G3776" s="107" t="s">
        <v>6045</v>
      </c>
    </row>
    <row r="3777" ht="50.0" customHeight="true">
      <c r="A3777" s="107" t="s">
        <v>13968</v>
      </c>
      <c r="B3777" s="107" t="s">
        <v>14734</v>
      </c>
      <c r="C3777" s="107" t="s">
        <v>14735</v>
      </c>
      <c r="D3777" s="107"/>
      <c r="E3777" s="108" t="s">
        <v>14736</v>
      </c>
      <c r="F3777" s="107" t="s">
        <v>13972</v>
      </c>
      <c r="G3777" s="107" t="s">
        <v>14737</v>
      </c>
    </row>
    <row r="3778" ht="50.0" customHeight="true">
      <c r="A3778" s="107" t="s">
        <v>13968</v>
      </c>
      <c r="B3778" s="107" t="s">
        <v>14738</v>
      </c>
      <c r="C3778" s="107" t="s">
        <v>14739</v>
      </c>
      <c r="D3778" s="107"/>
      <c r="E3778" s="108" t="s">
        <v>14740</v>
      </c>
      <c r="F3778" s="107" t="s">
        <v>13972</v>
      </c>
      <c r="G3778" s="107" t="s">
        <v>13529</v>
      </c>
    </row>
    <row r="3779" ht="50.0" customHeight="true">
      <c r="A3779" s="107" t="s">
        <v>14741</v>
      </c>
      <c r="B3779" s="107" t="s">
        <v>14742</v>
      </c>
      <c r="C3779" s="107" t="s">
        <v>14743</v>
      </c>
      <c r="D3779" s="107"/>
      <c r="E3779" s="108" t="s">
        <v>14744</v>
      </c>
      <c r="F3779" s="107" t="s">
        <v>14745</v>
      </c>
      <c r="G3779" s="107" t="s">
        <v>14745</v>
      </c>
    </row>
    <row r="3780" ht="50.0" customHeight="true">
      <c r="A3780" s="107" t="s">
        <v>4952</v>
      </c>
      <c r="B3780" s="107" t="s">
        <v>14746</v>
      </c>
      <c r="C3780" s="107" t="s">
        <v>4954</v>
      </c>
      <c r="D3780" s="107"/>
      <c r="E3780" s="108" t="s">
        <v>4955</v>
      </c>
      <c r="F3780" s="107" t="s">
        <v>4956</v>
      </c>
      <c r="G3780" s="107" t="s">
        <v>125</v>
      </c>
    </row>
    <row r="3781" ht="50.0" customHeight="true">
      <c r="A3781" s="107" t="s">
        <v>4942</v>
      </c>
      <c r="B3781" s="107" t="s">
        <v>14747</v>
      </c>
      <c r="C3781" s="107" t="s">
        <v>4944</v>
      </c>
      <c r="D3781" s="107"/>
      <c r="E3781" s="108" t="s">
        <v>4945</v>
      </c>
      <c r="F3781" s="107" t="s">
        <v>14748</v>
      </c>
      <c r="G3781" s="107" t="s">
        <v>1403</v>
      </c>
    </row>
    <row r="3782" ht="50.0" customHeight="true">
      <c r="A3782" s="107" t="s">
        <v>11931</v>
      </c>
      <c r="B3782" s="107" t="s">
        <v>14749</v>
      </c>
      <c r="C3782" s="107" t="s">
        <v>11933</v>
      </c>
      <c r="D3782" s="107"/>
      <c r="E3782" s="108" t="s">
        <v>11934</v>
      </c>
      <c r="F3782" s="107" t="s">
        <v>14750</v>
      </c>
      <c r="G3782" s="107" t="s">
        <v>14750</v>
      </c>
    </row>
    <row r="3783" ht="50.0" customHeight="true">
      <c r="A3783" s="107" t="s">
        <v>14751</v>
      </c>
      <c r="B3783" s="107" t="s">
        <v>14752</v>
      </c>
      <c r="C3783" s="107" t="s">
        <v>14753</v>
      </c>
      <c r="D3783" s="107"/>
      <c r="E3783" s="108" t="s">
        <v>14754</v>
      </c>
      <c r="F3783" s="107" t="s">
        <v>14755</v>
      </c>
      <c r="G3783" s="107" t="s">
        <v>14755</v>
      </c>
    </row>
    <row r="3784" ht="50.0" customHeight="true">
      <c r="A3784" s="107" t="s">
        <v>14756</v>
      </c>
      <c r="B3784" s="107" t="s">
        <v>14757</v>
      </c>
      <c r="C3784" s="107" t="s">
        <v>14758</v>
      </c>
      <c r="D3784" s="107"/>
      <c r="E3784" s="108" t="s">
        <v>14759</v>
      </c>
      <c r="F3784" s="107" t="s">
        <v>14760</v>
      </c>
      <c r="G3784" s="107" t="s">
        <v>14760</v>
      </c>
    </row>
    <row r="3785" ht="50.0" customHeight="true">
      <c r="A3785" s="107" t="s">
        <v>14761</v>
      </c>
      <c r="B3785" s="107" t="s">
        <v>14762</v>
      </c>
      <c r="C3785" s="107" t="s">
        <v>14763</v>
      </c>
      <c r="D3785" s="107"/>
      <c r="E3785" s="108" t="s">
        <v>14764</v>
      </c>
      <c r="F3785" s="107" t="s">
        <v>14765</v>
      </c>
      <c r="G3785" s="107" t="s">
        <v>14765</v>
      </c>
    </row>
    <row r="3786" ht="50.0" customHeight="true">
      <c r="A3786" s="107" t="s">
        <v>14766</v>
      </c>
      <c r="B3786" s="107" t="s">
        <v>14767</v>
      </c>
      <c r="C3786" s="107" t="s">
        <v>14768</v>
      </c>
      <c r="D3786" s="107"/>
      <c r="E3786" s="108" t="s">
        <v>14769</v>
      </c>
      <c r="F3786" s="107" t="s">
        <v>14770</v>
      </c>
      <c r="G3786" s="107" t="s">
        <v>39</v>
      </c>
    </row>
    <row r="3787" ht="50.0" customHeight="true">
      <c r="A3787" s="107" t="s">
        <v>14771</v>
      </c>
      <c r="B3787" s="107" t="s">
        <v>14772</v>
      </c>
      <c r="C3787" s="107" t="s">
        <v>14773</v>
      </c>
      <c r="D3787" s="107"/>
      <c r="E3787" s="108" t="s">
        <v>14774</v>
      </c>
      <c r="F3787" s="107" t="s">
        <v>14775</v>
      </c>
      <c r="G3787" s="107" t="s">
        <v>14775</v>
      </c>
    </row>
    <row r="3788" ht="50.0" customHeight="true">
      <c r="A3788" s="107" t="s">
        <v>14776</v>
      </c>
      <c r="B3788" s="107" t="s">
        <v>14777</v>
      </c>
      <c r="C3788" s="107" t="s">
        <v>14778</v>
      </c>
      <c r="D3788" s="107"/>
      <c r="E3788" s="108" t="s">
        <v>14779</v>
      </c>
      <c r="F3788" s="107" t="s">
        <v>14780</v>
      </c>
      <c r="G3788" s="107" t="s">
        <v>14780</v>
      </c>
    </row>
    <row r="3789" ht="50.0" customHeight="true">
      <c r="A3789" s="107" t="s">
        <v>14781</v>
      </c>
      <c r="B3789" s="107" t="s">
        <v>14782</v>
      </c>
      <c r="C3789" s="107" t="s">
        <v>14783</v>
      </c>
      <c r="D3789" s="107"/>
      <c r="E3789" s="108" t="s">
        <v>14784</v>
      </c>
      <c r="F3789" s="107" t="s">
        <v>14785</v>
      </c>
      <c r="G3789" s="107" t="s">
        <v>14786</v>
      </c>
    </row>
    <row r="3790" ht="50.0" customHeight="true">
      <c r="A3790" s="107" t="s">
        <v>12534</v>
      </c>
      <c r="B3790" s="107" t="s">
        <v>14787</v>
      </c>
      <c r="C3790" s="107" t="s">
        <v>12536</v>
      </c>
      <c r="D3790" s="107"/>
      <c r="E3790" s="108" t="s">
        <v>12537</v>
      </c>
      <c r="F3790" s="107" t="s">
        <v>14788</v>
      </c>
      <c r="G3790" s="107" t="s">
        <v>39</v>
      </c>
    </row>
    <row r="3791" ht="50.0" customHeight="true">
      <c r="A3791" s="107" t="s">
        <v>14789</v>
      </c>
      <c r="B3791" s="107" t="s">
        <v>14790</v>
      </c>
      <c r="C3791" s="107" t="s">
        <v>14791</v>
      </c>
      <c r="D3791" s="107"/>
      <c r="E3791" s="108" t="s">
        <v>14792</v>
      </c>
      <c r="F3791" s="107" t="s">
        <v>14793</v>
      </c>
      <c r="G3791" s="107" t="s">
        <v>14793</v>
      </c>
    </row>
    <row r="3792" ht="50.0" customHeight="true">
      <c r="A3792" s="107" t="s">
        <v>14794</v>
      </c>
      <c r="B3792" s="107" t="s">
        <v>14795</v>
      </c>
      <c r="C3792" s="107" t="s">
        <v>14796</v>
      </c>
      <c r="D3792" s="107"/>
      <c r="E3792" s="108" t="s">
        <v>14797</v>
      </c>
      <c r="F3792" s="107" t="s">
        <v>14798</v>
      </c>
      <c r="G3792" s="107" t="s">
        <v>14798</v>
      </c>
    </row>
    <row r="3793" ht="50.0" customHeight="true">
      <c r="A3793" s="107" t="s">
        <v>14799</v>
      </c>
      <c r="B3793" s="107" t="s">
        <v>14800</v>
      </c>
      <c r="C3793" s="107" t="s">
        <v>14801</v>
      </c>
      <c r="D3793" s="107"/>
      <c r="E3793" s="108" t="s">
        <v>14802</v>
      </c>
      <c r="F3793" s="107" t="s">
        <v>14803</v>
      </c>
      <c r="G3793" s="107" t="s">
        <v>14803</v>
      </c>
    </row>
    <row r="3794" ht="50.0" customHeight="true">
      <c r="A3794" s="107" t="s">
        <v>14804</v>
      </c>
      <c r="B3794" s="107" t="s">
        <v>14805</v>
      </c>
      <c r="C3794" s="107" t="s">
        <v>14806</v>
      </c>
      <c r="D3794" s="107"/>
      <c r="E3794" s="108" t="s">
        <v>14807</v>
      </c>
      <c r="F3794" s="107" t="s">
        <v>14808</v>
      </c>
      <c r="G3794" s="107" t="s">
        <v>14809</v>
      </c>
    </row>
    <row r="3795" ht="50.0" customHeight="true">
      <c r="A3795" s="107" t="s">
        <v>11370</v>
      </c>
      <c r="B3795" s="107" t="s">
        <v>14810</v>
      </c>
      <c r="C3795" s="107" t="s">
        <v>11372</v>
      </c>
      <c r="D3795" s="107"/>
      <c r="E3795" s="108" t="s">
        <v>11373</v>
      </c>
      <c r="F3795" s="107" t="s">
        <v>14811</v>
      </c>
      <c r="G3795" s="107" t="s">
        <v>14811</v>
      </c>
    </row>
    <row r="3796" ht="50.0" customHeight="true">
      <c r="A3796" s="107" t="s">
        <v>8844</v>
      </c>
      <c r="B3796" s="107" t="s">
        <v>14812</v>
      </c>
      <c r="C3796" s="107" t="s">
        <v>8846</v>
      </c>
      <c r="D3796" s="107"/>
      <c r="E3796" s="108" t="s">
        <v>8847</v>
      </c>
      <c r="F3796" s="107" t="s">
        <v>14813</v>
      </c>
      <c r="G3796" s="107" t="s">
        <v>14813</v>
      </c>
    </row>
    <row r="3797" ht="50.0" customHeight="true">
      <c r="A3797" s="107" t="s">
        <v>14814</v>
      </c>
      <c r="B3797" s="107" t="s">
        <v>14815</v>
      </c>
      <c r="C3797" s="107" t="s">
        <v>14816</v>
      </c>
      <c r="D3797" s="107"/>
      <c r="E3797" s="108" t="s">
        <v>14817</v>
      </c>
      <c r="F3797" s="107" t="s">
        <v>14818</v>
      </c>
      <c r="G3797" s="107" t="s">
        <v>14818</v>
      </c>
    </row>
    <row r="3798" ht="50.0" customHeight="true">
      <c r="A3798" s="107" t="s">
        <v>5511</v>
      </c>
      <c r="B3798" s="107" t="s">
        <v>14819</v>
      </c>
      <c r="C3798" s="107" t="s">
        <v>5513</v>
      </c>
      <c r="D3798" s="107"/>
      <c r="E3798" s="108" t="s">
        <v>5514</v>
      </c>
      <c r="F3798" s="107" t="s">
        <v>14820</v>
      </c>
      <c r="G3798" s="107" t="s">
        <v>147</v>
      </c>
    </row>
    <row r="3799" ht="50.0" customHeight="true">
      <c r="A3799" s="107" t="s">
        <v>11370</v>
      </c>
      <c r="B3799" s="107" t="s">
        <v>14821</v>
      </c>
      <c r="C3799" s="107" t="s">
        <v>11372</v>
      </c>
      <c r="D3799" s="107"/>
      <c r="E3799" s="108" t="s">
        <v>11373</v>
      </c>
      <c r="F3799" s="107" t="s">
        <v>11374</v>
      </c>
      <c r="G3799" s="107" t="s">
        <v>39</v>
      </c>
    </row>
    <row r="3800" ht="50.0" customHeight="true">
      <c r="A3800" s="107" t="s">
        <v>14822</v>
      </c>
      <c r="B3800" s="107" t="s">
        <v>14823</v>
      </c>
      <c r="C3800" s="107" t="s">
        <v>14824</v>
      </c>
      <c r="D3800" s="107"/>
      <c r="E3800" s="108" t="s">
        <v>14825</v>
      </c>
      <c r="F3800" s="107" t="s">
        <v>14826</v>
      </c>
      <c r="G3800" s="107" t="s">
        <v>14826</v>
      </c>
    </row>
    <row r="3801" ht="50.0" customHeight="true">
      <c r="A3801" s="107" t="s">
        <v>14827</v>
      </c>
      <c r="B3801" s="107" t="s">
        <v>14828</v>
      </c>
      <c r="C3801" s="107" t="s">
        <v>14829</v>
      </c>
      <c r="D3801" s="107"/>
      <c r="E3801" s="108" t="s">
        <v>14830</v>
      </c>
      <c r="F3801" s="107" t="s">
        <v>14831</v>
      </c>
      <c r="G3801" s="107" t="s">
        <v>39</v>
      </c>
    </row>
    <row r="3802" ht="50.0" customHeight="true">
      <c r="A3802" s="107" t="s">
        <v>14832</v>
      </c>
      <c r="B3802" s="107" t="s">
        <v>14833</v>
      </c>
      <c r="C3802" s="107" t="s">
        <v>14834</v>
      </c>
      <c r="D3802" s="107"/>
      <c r="E3802" s="108" t="s">
        <v>14835</v>
      </c>
      <c r="F3802" s="107" t="s">
        <v>14836</v>
      </c>
      <c r="G3802" s="107" t="s">
        <v>138</v>
      </c>
    </row>
    <row r="3803" ht="50.0" customHeight="true">
      <c r="A3803" s="107" t="s">
        <v>14837</v>
      </c>
      <c r="B3803" s="107" t="s">
        <v>14838</v>
      </c>
      <c r="C3803" s="107" t="s">
        <v>14839</v>
      </c>
      <c r="D3803" s="107"/>
      <c r="E3803" s="108" t="s">
        <v>14840</v>
      </c>
      <c r="F3803" s="107" t="s">
        <v>14841</v>
      </c>
      <c r="G3803" s="107" t="s">
        <v>39</v>
      </c>
    </row>
    <row r="3804" ht="50.0" customHeight="true">
      <c r="A3804" s="107" t="s">
        <v>14842</v>
      </c>
      <c r="B3804" s="107" t="s">
        <v>14843</v>
      </c>
      <c r="C3804" s="107" t="s">
        <v>14844</v>
      </c>
      <c r="D3804" s="107"/>
      <c r="E3804" s="108" t="s">
        <v>14845</v>
      </c>
      <c r="F3804" s="107" t="s">
        <v>14846</v>
      </c>
      <c r="G3804" s="107" t="s">
        <v>39</v>
      </c>
    </row>
    <row r="3805" ht="50.0" customHeight="true">
      <c r="A3805" s="107" t="s">
        <v>13296</v>
      </c>
      <c r="B3805" s="107" t="s">
        <v>14847</v>
      </c>
      <c r="C3805" s="107" t="s">
        <v>13298</v>
      </c>
      <c r="D3805" s="107"/>
      <c r="E3805" s="108" t="s">
        <v>13299</v>
      </c>
      <c r="F3805" s="107" t="s">
        <v>14848</v>
      </c>
      <c r="G3805" s="107" t="s">
        <v>39</v>
      </c>
    </row>
    <row r="3806" ht="50.0" customHeight="true">
      <c r="A3806" s="107" t="s">
        <v>10679</v>
      </c>
      <c r="B3806" s="107" t="s">
        <v>14849</v>
      </c>
      <c r="C3806" s="107" t="s">
        <v>10681</v>
      </c>
      <c r="D3806" s="107"/>
      <c r="E3806" s="108" t="s">
        <v>10682</v>
      </c>
      <c r="F3806" s="107" t="s">
        <v>14850</v>
      </c>
      <c r="G3806" s="107" t="s">
        <v>14850</v>
      </c>
    </row>
    <row r="3807" ht="50.0" customHeight="true">
      <c r="A3807" s="107" t="s">
        <v>5037</v>
      </c>
      <c r="B3807" s="107" t="s">
        <v>14851</v>
      </c>
      <c r="C3807" s="107" t="s">
        <v>14852</v>
      </c>
      <c r="D3807" s="107"/>
      <c r="E3807" s="108" t="s">
        <v>14853</v>
      </c>
      <c r="F3807" s="107" t="s">
        <v>11496</v>
      </c>
      <c r="G3807" s="107" t="s">
        <v>4635</v>
      </c>
    </row>
    <row r="3808" ht="50.0" customHeight="true">
      <c r="A3808" s="107" t="s">
        <v>4509</v>
      </c>
      <c r="B3808" s="107" t="s">
        <v>14854</v>
      </c>
      <c r="C3808" s="107" t="s">
        <v>4511</v>
      </c>
      <c r="D3808" s="107"/>
      <c r="E3808" s="108" t="s">
        <v>4512</v>
      </c>
      <c r="F3808" s="107" t="s">
        <v>14855</v>
      </c>
      <c r="G3808" s="107" t="s">
        <v>14855</v>
      </c>
    </row>
    <row r="3809" ht="50.0" customHeight="true">
      <c r="A3809" s="107" t="s">
        <v>9838</v>
      </c>
      <c r="B3809" s="107" t="s">
        <v>14856</v>
      </c>
      <c r="C3809" s="107" t="s">
        <v>11143</v>
      </c>
      <c r="D3809" s="107"/>
      <c r="E3809" s="108" t="s">
        <v>11144</v>
      </c>
      <c r="F3809" s="107" t="s">
        <v>11145</v>
      </c>
      <c r="G3809" s="107" t="s">
        <v>39</v>
      </c>
    </row>
    <row r="3810" ht="50.0" customHeight="true">
      <c r="A3810" s="107" t="s">
        <v>12894</v>
      </c>
      <c r="B3810" s="107" t="s">
        <v>14857</v>
      </c>
      <c r="C3810" s="107" t="s">
        <v>14858</v>
      </c>
      <c r="D3810" s="107"/>
      <c r="E3810" s="108" t="s">
        <v>14859</v>
      </c>
      <c r="F3810" s="107" t="s">
        <v>12898</v>
      </c>
      <c r="G3810" s="107" t="s">
        <v>4554</v>
      </c>
    </row>
    <row r="3811" ht="50.0" customHeight="true">
      <c r="A3811" s="107" t="s">
        <v>12894</v>
      </c>
      <c r="B3811" s="107" t="s">
        <v>14860</v>
      </c>
      <c r="C3811" s="107" t="s">
        <v>14861</v>
      </c>
      <c r="D3811" s="107"/>
      <c r="E3811" s="108" t="s">
        <v>14862</v>
      </c>
      <c r="F3811" s="107" t="s">
        <v>12898</v>
      </c>
      <c r="G3811" s="107" t="s">
        <v>5248</v>
      </c>
    </row>
    <row r="3812" ht="50.0" customHeight="true">
      <c r="A3812" s="107" t="s">
        <v>12894</v>
      </c>
      <c r="B3812" s="107" t="s">
        <v>14863</v>
      </c>
      <c r="C3812" s="107" t="s">
        <v>14864</v>
      </c>
      <c r="D3812" s="107"/>
      <c r="E3812" s="108" t="s">
        <v>14865</v>
      </c>
      <c r="F3812" s="107" t="s">
        <v>12898</v>
      </c>
      <c r="G3812" s="107" t="s">
        <v>4506</v>
      </c>
    </row>
    <row r="3813" ht="50.0" customHeight="true">
      <c r="A3813" s="107" t="s">
        <v>14866</v>
      </c>
      <c r="B3813" s="107" t="s">
        <v>14867</v>
      </c>
      <c r="C3813" s="107" t="s">
        <v>14868</v>
      </c>
      <c r="D3813" s="107"/>
      <c r="E3813" s="108" t="s">
        <v>14869</v>
      </c>
      <c r="F3813" s="107" t="s">
        <v>14870</v>
      </c>
      <c r="G3813" s="107" t="s">
        <v>39</v>
      </c>
    </row>
    <row r="3814" ht="50.0" customHeight="true">
      <c r="A3814" s="107" t="s">
        <v>3168</v>
      </c>
      <c r="B3814" s="107" t="s">
        <v>14871</v>
      </c>
      <c r="C3814" s="107" t="s">
        <v>3170</v>
      </c>
      <c r="D3814" s="107"/>
      <c r="E3814" s="108" t="s">
        <v>3171</v>
      </c>
      <c r="F3814" s="107" t="s">
        <v>3172</v>
      </c>
      <c r="G3814" s="107" t="s">
        <v>3172</v>
      </c>
    </row>
    <row r="3815" ht="50.0" customHeight="true">
      <c r="A3815" s="107" t="s">
        <v>14872</v>
      </c>
      <c r="B3815" s="107" t="s">
        <v>14873</v>
      </c>
      <c r="C3815" s="107" t="s">
        <v>14874</v>
      </c>
      <c r="D3815" s="107"/>
      <c r="E3815" s="108" t="s">
        <v>14875</v>
      </c>
      <c r="F3815" s="107" t="s">
        <v>14876</v>
      </c>
      <c r="G3815" s="107" t="s">
        <v>39</v>
      </c>
    </row>
    <row r="3816" ht="50.0" customHeight="true">
      <c r="A3816" s="107" t="s">
        <v>14877</v>
      </c>
      <c r="B3816" s="107" t="s">
        <v>14878</v>
      </c>
      <c r="C3816" s="107" t="s">
        <v>14879</v>
      </c>
      <c r="D3816" s="107"/>
      <c r="E3816" s="108" t="s">
        <v>14880</v>
      </c>
      <c r="F3816" s="107" t="s">
        <v>14881</v>
      </c>
      <c r="G3816" s="107" t="s">
        <v>14881</v>
      </c>
    </row>
    <row r="3817" ht="50.0" customHeight="true">
      <c r="A3817" s="107" t="s">
        <v>14882</v>
      </c>
      <c r="B3817" s="107" t="s">
        <v>14883</v>
      </c>
      <c r="C3817" s="107" t="s">
        <v>14884</v>
      </c>
      <c r="D3817" s="107"/>
      <c r="E3817" s="108" t="s">
        <v>14885</v>
      </c>
      <c r="F3817" s="107" t="s">
        <v>14886</v>
      </c>
      <c r="G3817" s="107" t="s">
        <v>14886</v>
      </c>
    </row>
    <row r="3818" ht="50.0" customHeight="true">
      <c r="A3818" s="107" t="s">
        <v>14887</v>
      </c>
      <c r="B3818" s="107" t="s">
        <v>14888</v>
      </c>
      <c r="C3818" s="107" t="s">
        <v>14889</v>
      </c>
      <c r="D3818" s="107"/>
      <c r="E3818" s="108" t="s">
        <v>14890</v>
      </c>
      <c r="F3818" s="107" t="s">
        <v>14891</v>
      </c>
      <c r="G3818" s="107" t="s">
        <v>125</v>
      </c>
    </row>
    <row r="3819" ht="50.0" customHeight="true">
      <c r="A3819" s="107" t="s">
        <v>14892</v>
      </c>
      <c r="B3819" s="107" t="s">
        <v>14893</v>
      </c>
      <c r="C3819" s="107" t="s">
        <v>14894</v>
      </c>
      <c r="D3819" s="107"/>
      <c r="E3819" s="108" t="s">
        <v>14895</v>
      </c>
      <c r="F3819" s="107" t="s">
        <v>14896</v>
      </c>
      <c r="G3819" s="107" t="s">
        <v>39</v>
      </c>
    </row>
    <row r="3820" ht="50.0" customHeight="true">
      <c r="A3820" s="107" t="s">
        <v>14897</v>
      </c>
      <c r="B3820" s="107" t="s">
        <v>14898</v>
      </c>
      <c r="C3820" s="107" t="s">
        <v>14899</v>
      </c>
      <c r="D3820" s="107"/>
      <c r="E3820" s="108" t="s">
        <v>14900</v>
      </c>
      <c r="F3820" s="107" t="s">
        <v>14901</v>
      </c>
      <c r="G3820" s="107" t="s">
        <v>39</v>
      </c>
    </row>
    <row r="3821" ht="50.0" customHeight="true">
      <c r="A3821" s="107" t="s">
        <v>14902</v>
      </c>
      <c r="B3821" s="107" t="s">
        <v>14903</v>
      </c>
      <c r="C3821" s="107" t="s">
        <v>14904</v>
      </c>
      <c r="D3821" s="107"/>
      <c r="E3821" s="108" t="s">
        <v>14905</v>
      </c>
      <c r="F3821" s="107" t="s">
        <v>14906</v>
      </c>
      <c r="G3821" s="107" t="s">
        <v>39</v>
      </c>
    </row>
    <row r="3822" ht="50.0" customHeight="true">
      <c r="A3822" s="107" t="s">
        <v>14907</v>
      </c>
      <c r="B3822" s="107" t="s">
        <v>14908</v>
      </c>
      <c r="C3822" s="107" t="s">
        <v>14909</v>
      </c>
      <c r="D3822" s="107"/>
      <c r="E3822" s="108" t="s">
        <v>14910</v>
      </c>
      <c r="F3822" s="107" t="s">
        <v>14911</v>
      </c>
      <c r="G3822" s="107" t="s">
        <v>39</v>
      </c>
    </row>
    <row r="3823" ht="50.0" customHeight="true">
      <c r="A3823" s="107" t="s">
        <v>14912</v>
      </c>
      <c r="B3823" s="107" t="s">
        <v>14913</v>
      </c>
      <c r="C3823" s="107" t="s">
        <v>14914</v>
      </c>
      <c r="D3823" s="107"/>
      <c r="E3823" s="108" t="s">
        <v>14915</v>
      </c>
      <c r="F3823" s="107" t="s">
        <v>14916</v>
      </c>
      <c r="G3823" s="107" t="s">
        <v>39</v>
      </c>
    </row>
    <row r="3824" ht="50.0" customHeight="true">
      <c r="A3824" s="107" t="s">
        <v>14917</v>
      </c>
      <c r="B3824" s="107" t="s">
        <v>14918</v>
      </c>
      <c r="C3824" s="107" t="s">
        <v>14919</v>
      </c>
      <c r="D3824" s="107"/>
      <c r="E3824" s="108" t="s">
        <v>14920</v>
      </c>
      <c r="F3824" s="107" t="s">
        <v>14921</v>
      </c>
      <c r="G3824" s="107" t="s">
        <v>39</v>
      </c>
    </row>
    <row r="3825" ht="50.0" customHeight="true">
      <c r="A3825" s="107" t="s">
        <v>85</v>
      </c>
      <c r="B3825" s="107" t="s">
        <v>14922</v>
      </c>
      <c r="C3825" s="107" t="s">
        <v>87</v>
      </c>
      <c r="D3825" s="107"/>
      <c r="E3825" s="108" t="s">
        <v>88</v>
      </c>
      <c r="F3825" s="107" t="s">
        <v>89</v>
      </c>
      <c r="G3825" s="107" t="s">
        <v>39</v>
      </c>
    </row>
    <row r="3826" ht="50.0" customHeight="true">
      <c r="A3826" s="107" t="s">
        <v>14923</v>
      </c>
      <c r="B3826" s="107" t="s">
        <v>14924</v>
      </c>
      <c r="C3826" s="107" t="s">
        <v>14925</v>
      </c>
      <c r="D3826" s="107"/>
      <c r="E3826" s="108" t="s">
        <v>14926</v>
      </c>
      <c r="F3826" s="107" t="s">
        <v>14927</v>
      </c>
      <c r="G3826" s="107" t="s">
        <v>39</v>
      </c>
    </row>
    <row r="3827" ht="50.0" customHeight="true">
      <c r="A3827" s="107" t="s">
        <v>14928</v>
      </c>
      <c r="B3827" s="107" t="s">
        <v>14929</v>
      </c>
      <c r="C3827" s="107" t="s">
        <v>14930</v>
      </c>
      <c r="D3827" s="107"/>
      <c r="E3827" s="108" t="s">
        <v>14931</v>
      </c>
      <c r="F3827" s="107" t="s">
        <v>14932</v>
      </c>
      <c r="G3827" s="107" t="s">
        <v>11067</v>
      </c>
    </row>
    <row r="3828" ht="50.0" customHeight="true">
      <c r="A3828" s="107" t="s">
        <v>14933</v>
      </c>
      <c r="B3828" s="107" t="s">
        <v>14934</v>
      </c>
      <c r="C3828" s="107" t="s">
        <v>14935</v>
      </c>
      <c r="D3828" s="107"/>
      <c r="E3828" s="108" t="s">
        <v>14936</v>
      </c>
      <c r="F3828" s="107" t="s">
        <v>14937</v>
      </c>
      <c r="G3828" s="107" t="s">
        <v>14937</v>
      </c>
    </row>
    <row r="3829" ht="50.0" customHeight="true">
      <c r="A3829" s="107" t="s">
        <v>14938</v>
      </c>
      <c r="B3829" s="107" t="s">
        <v>14939</v>
      </c>
      <c r="C3829" s="107" t="s">
        <v>14940</v>
      </c>
      <c r="D3829" s="107"/>
      <c r="E3829" s="108" t="s">
        <v>14941</v>
      </c>
      <c r="F3829" s="107" t="s">
        <v>14942</v>
      </c>
      <c r="G3829" s="107" t="s">
        <v>14942</v>
      </c>
    </row>
    <row r="3830" ht="50.0" customHeight="true">
      <c r="A3830" s="107" t="s">
        <v>11981</v>
      </c>
      <c r="B3830" s="107" t="s">
        <v>14943</v>
      </c>
      <c r="C3830" s="107" t="s">
        <v>11983</v>
      </c>
      <c r="D3830" s="107"/>
      <c r="E3830" s="108" t="s">
        <v>11984</v>
      </c>
      <c r="F3830" s="107" t="s">
        <v>14944</v>
      </c>
      <c r="G3830" s="107" t="s">
        <v>14944</v>
      </c>
    </row>
    <row r="3831" ht="50.0" customHeight="true">
      <c r="A3831" s="107" t="s">
        <v>7983</v>
      </c>
      <c r="B3831" s="107" t="s">
        <v>14945</v>
      </c>
      <c r="C3831" s="107" t="s">
        <v>7985</v>
      </c>
      <c r="D3831" s="107"/>
      <c r="E3831" s="108" t="s">
        <v>7986</v>
      </c>
      <c r="F3831" s="107" t="s">
        <v>14946</v>
      </c>
      <c r="G3831" s="107" t="s">
        <v>427</v>
      </c>
    </row>
    <row r="3832" ht="50.0" customHeight="true">
      <c r="A3832" s="107" t="s">
        <v>3276</v>
      </c>
      <c r="B3832" s="107" t="s">
        <v>14947</v>
      </c>
      <c r="C3832" s="107" t="s">
        <v>3278</v>
      </c>
      <c r="D3832" s="107"/>
      <c r="E3832" s="108" t="s">
        <v>3279</v>
      </c>
      <c r="F3832" s="107" t="s">
        <v>14948</v>
      </c>
      <c r="G3832" s="107" t="s">
        <v>110</v>
      </c>
    </row>
    <row r="3833" ht="50.0" customHeight="true">
      <c r="A3833" s="107" t="s">
        <v>12250</v>
      </c>
      <c r="B3833" s="107" t="s">
        <v>14949</v>
      </c>
      <c r="C3833" s="107" t="s">
        <v>12252</v>
      </c>
      <c r="D3833" s="107"/>
      <c r="E3833" s="108" t="s">
        <v>12253</v>
      </c>
      <c r="F3833" s="107" t="s">
        <v>14950</v>
      </c>
      <c r="G3833" s="107" t="s">
        <v>14950</v>
      </c>
    </row>
    <row r="3834" ht="50.0" customHeight="true">
      <c r="A3834" s="107" t="s">
        <v>11396</v>
      </c>
      <c r="B3834" s="107" t="s">
        <v>14951</v>
      </c>
      <c r="C3834" s="107" t="s">
        <v>11398</v>
      </c>
      <c r="D3834" s="107"/>
      <c r="E3834" s="108" t="s">
        <v>11399</v>
      </c>
      <c r="F3834" s="107" t="s">
        <v>14952</v>
      </c>
      <c r="G3834" s="107" t="s">
        <v>125</v>
      </c>
    </row>
    <row r="3835" ht="50.0" customHeight="true">
      <c r="A3835" s="107" t="s">
        <v>10505</v>
      </c>
      <c r="B3835" s="107" t="s">
        <v>14953</v>
      </c>
      <c r="C3835" s="107" t="s">
        <v>10507</v>
      </c>
      <c r="D3835" s="107"/>
      <c r="E3835" s="108" t="s">
        <v>10508</v>
      </c>
      <c r="F3835" s="107" t="s">
        <v>10509</v>
      </c>
      <c r="G3835" s="107" t="s">
        <v>10509</v>
      </c>
    </row>
    <row r="3836" ht="50.0" customHeight="true">
      <c r="A3836" s="107" t="s">
        <v>10708</v>
      </c>
      <c r="B3836" s="107" t="s">
        <v>14954</v>
      </c>
      <c r="C3836" s="107" t="s">
        <v>10710</v>
      </c>
      <c r="D3836" s="107"/>
      <c r="E3836" s="108" t="s">
        <v>10711</v>
      </c>
      <c r="F3836" s="107" t="s">
        <v>14955</v>
      </c>
      <c r="G3836" s="107" t="s">
        <v>427</v>
      </c>
    </row>
    <row r="3837" ht="50.0" customHeight="true">
      <c r="A3837" s="107" t="s">
        <v>10947</v>
      </c>
      <c r="B3837" s="107" t="s">
        <v>14956</v>
      </c>
      <c r="C3837" s="107" t="s">
        <v>10949</v>
      </c>
      <c r="D3837" s="107"/>
      <c r="E3837" s="108" t="s">
        <v>10950</v>
      </c>
      <c r="F3837" s="107" t="s">
        <v>14957</v>
      </c>
      <c r="G3837" s="107" t="s">
        <v>14957</v>
      </c>
    </row>
    <row r="3838" ht="50.0" customHeight="true">
      <c r="A3838" s="107" t="s">
        <v>14958</v>
      </c>
      <c r="B3838" s="107" t="s">
        <v>14959</v>
      </c>
      <c r="C3838" s="107" t="s">
        <v>14960</v>
      </c>
      <c r="D3838" s="107"/>
      <c r="E3838" s="108" t="s">
        <v>14961</v>
      </c>
      <c r="F3838" s="107" t="s">
        <v>14962</v>
      </c>
      <c r="G3838" s="107" t="s">
        <v>39</v>
      </c>
    </row>
    <row r="3839" ht="50.0" customHeight="true">
      <c r="A3839" s="107" t="s">
        <v>14963</v>
      </c>
      <c r="B3839" s="107" t="s">
        <v>14964</v>
      </c>
      <c r="C3839" s="107" t="s">
        <v>14965</v>
      </c>
      <c r="D3839" s="107"/>
      <c r="E3839" s="108" t="s">
        <v>14966</v>
      </c>
      <c r="F3839" s="107" t="s">
        <v>14967</v>
      </c>
      <c r="G3839" s="107" t="s">
        <v>14967</v>
      </c>
    </row>
    <row r="3840" ht="50.0" customHeight="true">
      <c r="A3840" s="107" t="s">
        <v>661</v>
      </c>
      <c r="B3840" s="107" t="s">
        <v>14968</v>
      </c>
      <c r="C3840" s="107" t="s">
        <v>663</v>
      </c>
      <c r="D3840" s="107"/>
      <c r="E3840" s="108" t="s">
        <v>664</v>
      </c>
      <c r="F3840" s="107" t="s">
        <v>665</v>
      </c>
      <c r="G3840" s="107" t="s">
        <v>665</v>
      </c>
    </row>
    <row r="3841" ht="50.0" customHeight="true">
      <c r="A3841" s="107" t="s">
        <v>14969</v>
      </c>
      <c r="B3841" s="107" t="s">
        <v>14970</v>
      </c>
      <c r="C3841" s="107" t="s">
        <v>14971</v>
      </c>
      <c r="D3841" s="107"/>
      <c r="E3841" s="108" t="s">
        <v>14972</v>
      </c>
      <c r="F3841" s="107" t="s">
        <v>14973</v>
      </c>
      <c r="G3841" s="107" t="s">
        <v>39</v>
      </c>
    </row>
    <row r="3842" ht="50.0" customHeight="true">
      <c r="A3842" s="107" t="s">
        <v>14974</v>
      </c>
      <c r="B3842" s="107" t="s">
        <v>14975</v>
      </c>
      <c r="C3842" s="107" t="s">
        <v>14976</v>
      </c>
      <c r="D3842" s="107"/>
      <c r="E3842" s="108" t="s">
        <v>14977</v>
      </c>
      <c r="F3842" s="107" t="s">
        <v>14978</v>
      </c>
      <c r="G3842" s="107" t="s">
        <v>14978</v>
      </c>
    </row>
    <row r="3843" ht="50.0" customHeight="true">
      <c r="A3843" s="107" t="s">
        <v>1531</v>
      </c>
      <c r="B3843" s="107" t="s">
        <v>14979</v>
      </c>
      <c r="C3843" s="107" t="s">
        <v>2995</v>
      </c>
      <c r="D3843" s="107"/>
      <c r="E3843" s="108" t="s">
        <v>2996</v>
      </c>
      <c r="F3843" s="107" t="s">
        <v>12014</v>
      </c>
      <c r="G3843" s="107" t="s">
        <v>3482</v>
      </c>
    </row>
    <row r="3844" ht="50.0" customHeight="true">
      <c r="A3844" s="107" t="s">
        <v>1531</v>
      </c>
      <c r="B3844" s="107" t="s">
        <v>14980</v>
      </c>
      <c r="C3844" s="107" t="s">
        <v>6763</v>
      </c>
      <c r="D3844" s="107"/>
      <c r="E3844" s="108" t="s">
        <v>6764</v>
      </c>
      <c r="F3844" s="107" t="s">
        <v>12014</v>
      </c>
      <c r="G3844" s="107" t="s">
        <v>14981</v>
      </c>
    </row>
    <row r="3845" ht="50.0" customHeight="true">
      <c r="A3845" s="107" t="s">
        <v>1531</v>
      </c>
      <c r="B3845" s="107" t="s">
        <v>14982</v>
      </c>
      <c r="C3845" s="107" t="s">
        <v>5503</v>
      </c>
      <c r="D3845" s="107"/>
      <c r="E3845" s="108" t="s">
        <v>5504</v>
      </c>
      <c r="F3845" s="107" t="s">
        <v>12014</v>
      </c>
      <c r="G3845" s="107" t="s">
        <v>14983</v>
      </c>
    </row>
    <row r="3846" ht="50.0" customHeight="true">
      <c r="A3846" s="107" t="s">
        <v>2498</v>
      </c>
      <c r="B3846" s="107" t="s">
        <v>14984</v>
      </c>
      <c r="C3846" s="107" t="s">
        <v>3739</v>
      </c>
      <c r="D3846" s="107"/>
      <c r="E3846" s="108" t="s">
        <v>3740</v>
      </c>
      <c r="F3846" s="107" t="s">
        <v>5083</v>
      </c>
      <c r="G3846" s="107" t="s">
        <v>6646</v>
      </c>
    </row>
    <row r="3847" ht="50.0" customHeight="true">
      <c r="A3847" s="107" t="s">
        <v>14985</v>
      </c>
      <c r="B3847" s="107" t="s">
        <v>14986</v>
      </c>
      <c r="C3847" s="107" t="s">
        <v>14987</v>
      </c>
      <c r="D3847" s="107"/>
      <c r="E3847" s="108" t="s">
        <v>14988</v>
      </c>
      <c r="F3847" s="107" t="s">
        <v>14989</v>
      </c>
      <c r="G3847" s="107" t="s">
        <v>2028</v>
      </c>
    </row>
    <row r="3848" ht="50.0" customHeight="true">
      <c r="A3848" s="107" t="s">
        <v>12955</v>
      </c>
      <c r="B3848" s="107" t="s">
        <v>14990</v>
      </c>
      <c r="C3848" s="107" t="s">
        <v>12957</v>
      </c>
      <c r="D3848" s="107"/>
      <c r="E3848" s="108" t="s">
        <v>12958</v>
      </c>
      <c r="F3848" s="107" t="s">
        <v>14991</v>
      </c>
      <c r="G3848" s="107" t="s">
        <v>14991</v>
      </c>
    </row>
    <row r="3849" ht="50.0" customHeight="true">
      <c r="A3849" s="107" t="s">
        <v>14992</v>
      </c>
      <c r="B3849" s="107" t="s">
        <v>14993</v>
      </c>
      <c r="C3849" s="107" t="s">
        <v>14994</v>
      </c>
      <c r="D3849" s="107"/>
      <c r="E3849" s="108" t="s">
        <v>14995</v>
      </c>
      <c r="F3849" s="107" t="s">
        <v>14996</v>
      </c>
      <c r="G3849" s="107" t="s">
        <v>39</v>
      </c>
    </row>
    <row r="3850" ht="50.0" customHeight="true">
      <c r="A3850" s="107" t="s">
        <v>1664</v>
      </c>
      <c r="B3850" s="107" t="s">
        <v>14997</v>
      </c>
      <c r="C3850" s="107" t="s">
        <v>2684</v>
      </c>
      <c r="D3850" s="107"/>
      <c r="E3850" s="108" t="s">
        <v>2685</v>
      </c>
      <c r="F3850" s="107" t="s">
        <v>14998</v>
      </c>
      <c r="G3850" s="107" t="s">
        <v>1406</v>
      </c>
    </row>
    <row r="3851" ht="50.0" customHeight="true">
      <c r="A3851" s="107" t="s">
        <v>14999</v>
      </c>
      <c r="B3851" s="107" t="s">
        <v>15000</v>
      </c>
      <c r="C3851" s="107" t="s">
        <v>15001</v>
      </c>
      <c r="D3851" s="107"/>
      <c r="E3851" s="108" t="s">
        <v>15002</v>
      </c>
      <c r="F3851" s="107" t="s">
        <v>15003</v>
      </c>
      <c r="G3851" s="107" t="s">
        <v>39</v>
      </c>
    </row>
    <row r="3852" ht="50.0" customHeight="true">
      <c r="A3852" s="107" t="s">
        <v>14999</v>
      </c>
      <c r="B3852" s="107" t="s">
        <v>15004</v>
      </c>
      <c r="C3852" s="107" t="s">
        <v>15001</v>
      </c>
      <c r="D3852" s="107"/>
      <c r="E3852" s="108" t="s">
        <v>15002</v>
      </c>
      <c r="F3852" s="107" t="s">
        <v>15005</v>
      </c>
      <c r="G3852" s="107" t="s">
        <v>125</v>
      </c>
    </row>
    <row r="3853" ht="50.0" customHeight="true">
      <c r="A3853" s="107" t="s">
        <v>15006</v>
      </c>
      <c r="B3853" s="107" t="s">
        <v>15007</v>
      </c>
      <c r="C3853" s="107" t="s">
        <v>15008</v>
      </c>
      <c r="D3853" s="107"/>
      <c r="E3853" s="108" t="s">
        <v>15009</v>
      </c>
      <c r="F3853" s="107" t="s">
        <v>15010</v>
      </c>
      <c r="G3853" s="107" t="s">
        <v>39</v>
      </c>
    </row>
    <row r="3854" ht="50.0" customHeight="true">
      <c r="A3854" s="107" t="s">
        <v>8209</v>
      </c>
      <c r="B3854" s="107" t="s">
        <v>15011</v>
      </c>
      <c r="C3854" s="107" t="s">
        <v>9901</v>
      </c>
      <c r="D3854" s="107"/>
      <c r="E3854" s="108" t="s">
        <v>9902</v>
      </c>
      <c r="F3854" s="107" t="s">
        <v>13183</v>
      </c>
      <c r="G3854" s="107" t="s">
        <v>15012</v>
      </c>
    </row>
    <row r="3855" ht="50.0" customHeight="true">
      <c r="A3855" s="107" t="s">
        <v>7856</v>
      </c>
      <c r="B3855" s="107" t="s">
        <v>15013</v>
      </c>
      <c r="C3855" s="107" t="s">
        <v>7858</v>
      </c>
      <c r="D3855" s="107"/>
      <c r="E3855" s="108" t="s">
        <v>7859</v>
      </c>
      <c r="F3855" s="107" t="s">
        <v>15014</v>
      </c>
      <c r="G3855" s="107" t="s">
        <v>1403</v>
      </c>
    </row>
    <row r="3856" ht="50.0" customHeight="true">
      <c r="A3856" s="107" t="s">
        <v>6506</v>
      </c>
      <c r="B3856" s="107" t="s">
        <v>15015</v>
      </c>
      <c r="C3856" s="107" t="s">
        <v>6508</v>
      </c>
      <c r="D3856" s="107"/>
      <c r="E3856" s="108" t="s">
        <v>6509</v>
      </c>
      <c r="F3856" s="107" t="s">
        <v>15016</v>
      </c>
      <c r="G3856" s="107" t="s">
        <v>15016</v>
      </c>
    </row>
    <row r="3857" ht="50.0" customHeight="true">
      <c r="A3857" s="107" t="s">
        <v>1435</v>
      </c>
      <c r="B3857" s="107" t="s">
        <v>15017</v>
      </c>
      <c r="C3857" s="107" t="s">
        <v>1437</v>
      </c>
      <c r="D3857" s="107"/>
      <c r="E3857" s="108" t="s">
        <v>1438</v>
      </c>
      <c r="F3857" s="107" t="s">
        <v>1439</v>
      </c>
      <c r="G3857" s="107" t="s">
        <v>1439</v>
      </c>
    </row>
    <row r="3858" ht="50.0" customHeight="true">
      <c r="A3858" s="107" t="s">
        <v>6237</v>
      </c>
      <c r="B3858" s="107" t="s">
        <v>15018</v>
      </c>
      <c r="C3858" s="107" t="s">
        <v>6239</v>
      </c>
      <c r="D3858" s="107"/>
      <c r="E3858" s="108" t="s">
        <v>6240</v>
      </c>
      <c r="F3858" s="107" t="s">
        <v>15019</v>
      </c>
      <c r="G3858" s="107" t="s">
        <v>1424</v>
      </c>
    </row>
    <row r="3859" ht="50.0" customHeight="true">
      <c r="A3859" s="107" t="s">
        <v>2166</v>
      </c>
      <c r="B3859" s="107" t="s">
        <v>15020</v>
      </c>
      <c r="C3859" s="107" t="s">
        <v>7346</v>
      </c>
      <c r="D3859" s="107"/>
      <c r="E3859" s="108" t="s">
        <v>149</v>
      </c>
      <c r="F3859" s="107" t="s">
        <v>8567</v>
      </c>
      <c r="G3859" s="107" t="s">
        <v>10226</v>
      </c>
    </row>
    <row r="3860" ht="50.0" customHeight="true">
      <c r="A3860" s="107" t="s">
        <v>2833</v>
      </c>
      <c r="B3860" s="107" t="s">
        <v>15021</v>
      </c>
      <c r="C3860" s="107" t="s">
        <v>5616</v>
      </c>
      <c r="D3860" s="107"/>
      <c r="E3860" s="108" t="s">
        <v>177</v>
      </c>
      <c r="F3860" s="107" t="s">
        <v>8567</v>
      </c>
      <c r="G3860" s="107" t="s">
        <v>2633</v>
      </c>
    </row>
    <row r="3861" ht="50.0" customHeight="true">
      <c r="A3861" s="107" t="s">
        <v>15022</v>
      </c>
      <c r="B3861" s="107" t="s">
        <v>15023</v>
      </c>
      <c r="C3861" s="107" t="s">
        <v>15024</v>
      </c>
      <c r="D3861" s="107"/>
      <c r="E3861" s="108" t="s">
        <v>15025</v>
      </c>
      <c r="F3861" s="107" t="s">
        <v>15026</v>
      </c>
      <c r="G3861" s="107" t="s">
        <v>15026</v>
      </c>
    </row>
    <row r="3862" ht="50.0" customHeight="true">
      <c r="A3862" s="107" t="s">
        <v>12809</v>
      </c>
      <c r="B3862" s="107" t="s">
        <v>15027</v>
      </c>
      <c r="C3862" s="107" t="s">
        <v>12811</v>
      </c>
      <c r="D3862" s="107"/>
      <c r="E3862" s="108" t="s">
        <v>12812</v>
      </c>
      <c r="F3862" s="107" t="s">
        <v>15028</v>
      </c>
      <c r="G3862" s="107" t="s">
        <v>175</v>
      </c>
    </row>
    <row r="3863" ht="50.0" customHeight="true">
      <c r="A3863" s="107" t="s">
        <v>4903</v>
      </c>
      <c r="B3863" s="107" t="s">
        <v>15029</v>
      </c>
      <c r="C3863" s="107" t="s">
        <v>15030</v>
      </c>
      <c r="D3863" s="107"/>
      <c r="E3863" s="108" t="s">
        <v>15031</v>
      </c>
      <c r="F3863" s="107" t="s">
        <v>4907</v>
      </c>
      <c r="G3863" s="107" t="s">
        <v>15032</v>
      </c>
    </row>
    <row r="3864" ht="50.0" customHeight="true">
      <c r="A3864" s="107" t="s">
        <v>4903</v>
      </c>
      <c r="B3864" s="107" t="s">
        <v>15033</v>
      </c>
      <c r="C3864" s="107" t="s">
        <v>15034</v>
      </c>
      <c r="D3864" s="107"/>
      <c r="E3864" s="108" t="s">
        <v>15035</v>
      </c>
      <c r="F3864" s="107" t="s">
        <v>4907</v>
      </c>
      <c r="G3864" s="107" t="s">
        <v>15036</v>
      </c>
    </row>
    <row r="3865" ht="50.0" customHeight="true">
      <c r="A3865" s="107" t="s">
        <v>14933</v>
      </c>
      <c r="B3865" s="107" t="s">
        <v>15037</v>
      </c>
      <c r="C3865" s="107" t="s">
        <v>14935</v>
      </c>
      <c r="D3865" s="107"/>
      <c r="E3865" s="108" t="s">
        <v>14936</v>
      </c>
      <c r="F3865" s="107" t="s">
        <v>15038</v>
      </c>
      <c r="G3865" s="107" t="s">
        <v>39</v>
      </c>
    </row>
    <row r="3866" ht="50.0" customHeight="true">
      <c r="A3866" s="107" t="s">
        <v>5788</v>
      </c>
      <c r="B3866" s="107" t="s">
        <v>15039</v>
      </c>
      <c r="C3866" s="107" t="s">
        <v>15040</v>
      </c>
      <c r="D3866" s="107"/>
      <c r="E3866" s="108" t="s">
        <v>15041</v>
      </c>
      <c r="F3866" s="107" t="s">
        <v>11716</v>
      </c>
      <c r="G3866" s="107" t="s">
        <v>15042</v>
      </c>
    </row>
    <row r="3867" ht="50.0" customHeight="true">
      <c r="A3867" s="107" t="s">
        <v>3718</v>
      </c>
      <c r="B3867" s="107" t="s">
        <v>15043</v>
      </c>
      <c r="C3867" s="107" t="s">
        <v>3720</v>
      </c>
      <c r="D3867" s="107"/>
      <c r="E3867" s="108" t="s">
        <v>3721</v>
      </c>
      <c r="F3867" s="107" t="s">
        <v>3722</v>
      </c>
      <c r="G3867" s="107" t="s">
        <v>3722</v>
      </c>
    </row>
    <row r="3868" ht="50.0" customHeight="true">
      <c r="A3868" s="107" t="s">
        <v>15044</v>
      </c>
      <c r="B3868" s="107" t="s">
        <v>15045</v>
      </c>
      <c r="C3868" s="107" t="s">
        <v>15046</v>
      </c>
      <c r="D3868" s="107"/>
      <c r="E3868" s="108" t="s">
        <v>15047</v>
      </c>
      <c r="F3868" s="107" t="s">
        <v>15048</v>
      </c>
      <c r="G3868" s="107" t="s">
        <v>7635</v>
      </c>
    </row>
    <row r="3869" ht="50.0" customHeight="true">
      <c r="A3869" s="107" t="s">
        <v>15049</v>
      </c>
      <c r="B3869" s="107" t="s">
        <v>15050</v>
      </c>
      <c r="C3869" s="107" t="s">
        <v>15051</v>
      </c>
      <c r="D3869" s="107"/>
      <c r="E3869" s="108" t="s">
        <v>15052</v>
      </c>
      <c r="F3869" s="107" t="s">
        <v>15053</v>
      </c>
      <c r="G3869" s="107" t="s">
        <v>12314</v>
      </c>
    </row>
    <row r="3870" ht="50.0" customHeight="true">
      <c r="A3870" s="107" t="s">
        <v>10044</v>
      </c>
      <c r="B3870" s="107" t="s">
        <v>15054</v>
      </c>
      <c r="C3870" s="107" t="s">
        <v>10046</v>
      </c>
      <c r="D3870" s="107"/>
      <c r="E3870" s="108" t="s">
        <v>10047</v>
      </c>
      <c r="F3870" s="107" t="s">
        <v>15055</v>
      </c>
      <c r="G3870" s="107" t="s">
        <v>125</v>
      </c>
    </row>
    <row r="3871" ht="50.0" customHeight="true">
      <c r="A3871" s="107" t="s">
        <v>15056</v>
      </c>
      <c r="B3871" s="107" t="s">
        <v>15057</v>
      </c>
      <c r="C3871" s="107" t="s">
        <v>15058</v>
      </c>
      <c r="D3871" s="107"/>
      <c r="E3871" s="108" t="s">
        <v>15059</v>
      </c>
      <c r="F3871" s="107" t="s">
        <v>15060</v>
      </c>
      <c r="G3871" s="107" t="s">
        <v>39</v>
      </c>
    </row>
    <row r="3872" ht="50.0" customHeight="true">
      <c r="A3872" s="107" t="s">
        <v>7640</v>
      </c>
      <c r="B3872" s="107" t="s">
        <v>15061</v>
      </c>
      <c r="C3872" s="107" t="s">
        <v>7642</v>
      </c>
      <c r="D3872" s="107"/>
      <c r="E3872" s="108" t="s">
        <v>7643</v>
      </c>
      <c r="F3872" s="107" t="s">
        <v>15062</v>
      </c>
      <c r="G3872" s="107" t="s">
        <v>1403</v>
      </c>
    </row>
    <row r="3873" ht="50.0" customHeight="true">
      <c r="A3873" s="107" t="s">
        <v>12875</v>
      </c>
      <c r="B3873" s="107" t="s">
        <v>15063</v>
      </c>
      <c r="C3873" s="107" t="s">
        <v>12877</v>
      </c>
      <c r="D3873" s="107"/>
      <c r="E3873" s="108" t="s">
        <v>12878</v>
      </c>
      <c r="F3873" s="107" t="s">
        <v>15064</v>
      </c>
      <c r="G3873" s="107" t="s">
        <v>110</v>
      </c>
    </row>
    <row r="3874" ht="50.0" customHeight="true">
      <c r="A3874" s="107" t="s">
        <v>3107</v>
      </c>
      <c r="B3874" s="107" t="s">
        <v>15065</v>
      </c>
      <c r="C3874" s="107" t="s">
        <v>3109</v>
      </c>
      <c r="D3874" s="107"/>
      <c r="E3874" s="108" t="s">
        <v>3110</v>
      </c>
      <c r="F3874" s="107" t="s">
        <v>3111</v>
      </c>
      <c r="G3874" s="107" t="s">
        <v>3111</v>
      </c>
    </row>
    <row r="3875" ht="50.0" customHeight="true">
      <c r="A3875" s="107" t="s">
        <v>9364</v>
      </c>
      <c r="B3875" s="107" t="s">
        <v>15066</v>
      </c>
      <c r="C3875" s="107" t="s">
        <v>9366</v>
      </c>
      <c r="D3875" s="107"/>
      <c r="E3875" s="108" t="s">
        <v>9367</v>
      </c>
      <c r="F3875" s="107" t="s">
        <v>9368</v>
      </c>
      <c r="G3875" s="107" t="s">
        <v>9368</v>
      </c>
    </row>
    <row r="3876" ht="50.0" customHeight="true">
      <c r="A3876" s="107" t="s">
        <v>12331</v>
      </c>
      <c r="B3876" s="107" t="s">
        <v>15067</v>
      </c>
      <c r="C3876" s="107" t="s">
        <v>12333</v>
      </c>
      <c r="D3876" s="107"/>
      <c r="E3876" s="108" t="s">
        <v>12334</v>
      </c>
      <c r="F3876" s="107" t="s">
        <v>15068</v>
      </c>
      <c r="G3876" s="107" t="s">
        <v>15068</v>
      </c>
    </row>
    <row r="3877" ht="50.0" customHeight="true">
      <c r="A3877" s="107" t="s">
        <v>7210</v>
      </c>
      <c r="B3877" s="107" t="s">
        <v>15069</v>
      </c>
      <c r="C3877" s="107" t="s">
        <v>7212</v>
      </c>
      <c r="D3877" s="107"/>
      <c r="E3877" s="108" t="s">
        <v>7213</v>
      </c>
      <c r="F3877" s="107" t="s">
        <v>7214</v>
      </c>
      <c r="G3877" s="107" t="s">
        <v>7214</v>
      </c>
    </row>
    <row r="3878" ht="50.0" customHeight="true">
      <c r="A3878" s="107" t="s">
        <v>15070</v>
      </c>
      <c r="B3878" s="107" t="s">
        <v>15071</v>
      </c>
      <c r="C3878" s="107" t="s">
        <v>15072</v>
      </c>
      <c r="D3878" s="107"/>
      <c r="E3878" s="108" t="s">
        <v>15073</v>
      </c>
      <c r="F3878" s="107" t="s">
        <v>15074</v>
      </c>
      <c r="G3878" s="107" t="s">
        <v>15074</v>
      </c>
    </row>
    <row r="3879" ht="50.0" customHeight="true">
      <c r="A3879" s="107" t="s">
        <v>15075</v>
      </c>
      <c r="B3879" s="107" t="s">
        <v>15076</v>
      </c>
      <c r="C3879" s="107" t="s">
        <v>15077</v>
      </c>
      <c r="D3879" s="107"/>
      <c r="E3879" s="108" t="s">
        <v>15078</v>
      </c>
      <c r="F3879" s="107" t="s">
        <v>15079</v>
      </c>
      <c r="G3879" s="107" t="s">
        <v>15079</v>
      </c>
    </row>
    <row r="3880" ht="50.0" customHeight="true">
      <c r="A3880" s="107" t="s">
        <v>15080</v>
      </c>
      <c r="B3880" s="107" t="s">
        <v>15081</v>
      </c>
      <c r="C3880" s="107" t="s">
        <v>15082</v>
      </c>
      <c r="D3880" s="107"/>
      <c r="E3880" s="108" t="s">
        <v>15083</v>
      </c>
      <c r="F3880" s="107" t="s">
        <v>15084</v>
      </c>
      <c r="G3880" s="107" t="s">
        <v>15085</v>
      </c>
    </row>
    <row r="3881" ht="50.0" customHeight="true">
      <c r="A3881" s="107" t="s">
        <v>15086</v>
      </c>
      <c r="B3881" s="107" t="s">
        <v>15087</v>
      </c>
      <c r="C3881" s="107" t="s">
        <v>15088</v>
      </c>
      <c r="D3881" s="107"/>
      <c r="E3881" s="108" t="s">
        <v>15089</v>
      </c>
      <c r="F3881" s="107" t="s">
        <v>15090</v>
      </c>
      <c r="G3881" s="107" t="s">
        <v>15090</v>
      </c>
    </row>
    <row r="3882" ht="50.0" customHeight="true">
      <c r="A3882" s="107" t="s">
        <v>8120</v>
      </c>
      <c r="B3882" s="107" t="s">
        <v>15091</v>
      </c>
      <c r="C3882" s="107" t="s">
        <v>8122</v>
      </c>
      <c r="D3882" s="107"/>
      <c r="E3882" s="108" t="s">
        <v>8123</v>
      </c>
      <c r="F3882" s="107" t="s">
        <v>15092</v>
      </c>
      <c r="G3882" s="107" t="s">
        <v>110</v>
      </c>
    </row>
    <row r="3883" ht="50.0" customHeight="true">
      <c r="A3883" s="107" t="s">
        <v>6311</v>
      </c>
      <c r="B3883" s="107" t="s">
        <v>15093</v>
      </c>
      <c r="C3883" s="107" t="s">
        <v>6313</v>
      </c>
      <c r="D3883" s="107"/>
      <c r="E3883" s="108" t="s">
        <v>6314</v>
      </c>
      <c r="F3883" s="107" t="s">
        <v>6315</v>
      </c>
      <c r="G3883" s="107" t="s">
        <v>6315</v>
      </c>
    </row>
    <row r="3884" ht="50.0" customHeight="true">
      <c r="A3884" s="107" t="s">
        <v>15094</v>
      </c>
      <c r="B3884" s="107" t="s">
        <v>15095</v>
      </c>
      <c r="C3884" s="107" t="s">
        <v>15096</v>
      </c>
      <c r="D3884" s="107"/>
      <c r="E3884" s="108" t="s">
        <v>15097</v>
      </c>
      <c r="F3884" s="107" t="s">
        <v>15098</v>
      </c>
      <c r="G3884" s="107" t="s">
        <v>15098</v>
      </c>
    </row>
    <row r="3885" ht="50.0" customHeight="true">
      <c r="A3885" s="107" t="s">
        <v>15099</v>
      </c>
      <c r="B3885" s="107" t="s">
        <v>15100</v>
      </c>
      <c r="C3885" s="107" t="s">
        <v>15101</v>
      </c>
      <c r="D3885" s="107"/>
      <c r="E3885" s="108" t="s">
        <v>15102</v>
      </c>
      <c r="F3885" s="107" t="s">
        <v>15103</v>
      </c>
      <c r="G3885" s="107" t="s">
        <v>15103</v>
      </c>
    </row>
    <row r="3886" ht="50.0" customHeight="true">
      <c r="A3886" s="107" t="s">
        <v>15104</v>
      </c>
      <c r="B3886" s="107" t="s">
        <v>15105</v>
      </c>
      <c r="C3886" s="107" t="s">
        <v>15106</v>
      </c>
      <c r="D3886" s="107"/>
      <c r="E3886" s="108" t="s">
        <v>15107</v>
      </c>
      <c r="F3886" s="107" t="s">
        <v>15108</v>
      </c>
      <c r="G3886" s="107" t="s">
        <v>15108</v>
      </c>
    </row>
    <row r="3887" ht="50.0" customHeight="true">
      <c r="A3887" s="107" t="s">
        <v>5793</v>
      </c>
      <c r="B3887" s="107" t="s">
        <v>15109</v>
      </c>
      <c r="C3887" s="107" t="s">
        <v>5795</v>
      </c>
      <c r="D3887" s="107"/>
      <c r="E3887" s="108" t="s">
        <v>5796</v>
      </c>
      <c r="F3887" s="107" t="s">
        <v>5797</v>
      </c>
      <c r="G3887" s="107" t="s">
        <v>5797</v>
      </c>
    </row>
    <row r="3888" ht="50.0" customHeight="true">
      <c r="A3888" s="107" t="s">
        <v>9730</v>
      </c>
      <c r="B3888" s="107" t="s">
        <v>15110</v>
      </c>
      <c r="C3888" s="107" t="s">
        <v>15111</v>
      </c>
      <c r="D3888" s="107"/>
      <c r="E3888" s="108" t="s">
        <v>15112</v>
      </c>
      <c r="F3888" s="107" t="s">
        <v>9734</v>
      </c>
      <c r="G3888" s="107" t="s">
        <v>15113</v>
      </c>
    </row>
    <row r="3889" ht="50.0" customHeight="true">
      <c r="A3889" s="107" t="s">
        <v>11117</v>
      </c>
      <c r="B3889" s="107" t="s">
        <v>15114</v>
      </c>
      <c r="C3889" s="107" t="s">
        <v>11119</v>
      </c>
      <c r="D3889" s="107"/>
      <c r="E3889" s="108" t="s">
        <v>11120</v>
      </c>
      <c r="F3889" s="107" t="s">
        <v>15115</v>
      </c>
      <c r="G3889" s="107" t="s">
        <v>15115</v>
      </c>
    </row>
    <row r="3890" ht="50.0" customHeight="true">
      <c r="A3890" s="107" t="s">
        <v>15116</v>
      </c>
      <c r="B3890" s="107" t="s">
        <v>15117</v>
      </c>
      <c r="C3890" s="107" t="s">
        <v>15118</v>
      </c>
      <c r="D3890" s="107"/>
      <c r="E3890" s="108" t="s">
        <v>15119</v>
      </c>
      <c r="F3890" s="107" t="s">
        <v>15120</v>
      </c>
      <c r="G3890" s="107" t="s">
        <v>15120</v>
      </c>
    </row>
    <row r="3891" ht="50.0" customHeight="true">
      <c r="A3891" s="107" t="s">
        <v>15121</v>
      </c>
      <c r="B3891" s="107" t="s">
        <v>15122</v>
      </c>
      <c r="C3891" s="107" t="s">
        <v>15123</v>
      </c>
      <c r="D3891" s="107"/>
      <c r="E3891" s="108" t="s">
        <v>15124</v>
      </c>
      <c r="F3891" s="107" t="s">
        <v>15125</v>
      </c>
      <c r="G3891" s="107" t="s">
        <v>15125</v>
      </c>
    </row>
    <row r="3892" ht="50.0" customHeight="true">
      <c r="A3892" s="107" t="s">
        <v>10054</v>
      </c>
      <c r="B3892" s="107" t="s">
        <v>15126</v>
      </c>
      <c r="C3892" s="107" t="s">
        <v>10056</v>
      </c>
      <c r="D3892" s="107"/>
      <c r="E3892" s="108" t="s">
        <v>10057</v>
      </c>
      <c r="F3892" s="107" t="s">
        <v>15127</v>
      </c>
      <c r="G3892" s="107" t="s">
        <v>1403</v>
      </c>
    </row>
    <row r="3893" ht="50.0" customHeight="true">
      <c r="A3893" s="107" t="s">
        <v>15128</v>
      </c>
      <c r="B3893" s="107" t="s">
        <v>15129</v>
      </c>
      <c r="C3893" s="107" t="s">
        <v>15130</v>
      </c>
      <c r="D3893" s="107"/>
      <c r="E3893" s="108" t="s">
        <v>15131</v>
      </c>
      <c r="F3893" s="107" t="s">
        <v>15132</v>
      </c>
      <c r="G3893" s="107" t="s">
        <v>39</v>
      </c>
    </row>
    <row r="3894" ht="50.0" customHeight="true">
      <c r="A3894" s="107" t="s">
        <v>15133</v>
      </c>
      <c r="B3894" s="107" t="s">
        <v>15134</v>
      </c>
      <c r="C3894" s="107" t="s">
        <v>15135</v>
      </c>
      <c r="D3894" s="107"/>
      <c r="E3894" s="108" t="s">
        <v>15136</v>
      </c>
      <c r="F3894" s="107" t="s">
        <v>15137</v>
      </c>
      <c r="G3894" s="107" t="s">
        <v>39</v>
      </c>
    </row>
    <row r="3895" ht="50.0" customHeight="true">
      <c r="A3895" s="107" t="s">
        <v>15138</v>
      </c>
      <c r="B3895" s="107" t="s">
        <v>15139</v>
      </c>
      <c r="C3895" s="107" t="s">
        <v>15140</v>
      </c>
      <c r="D3895" s="107"/>
      <c r="E3895" s="108" t="s">
        <v>15141</v>
      </c>
      <c r="F3895" s="107" t="s">
        <v>15142</v>
      </c>
      <c r="G3895" s="107" t="s">
        <v>138</v>
      </c>
    </row>
    <row r="3896" ht="50.0" customHeight="true">
      <c r="A3896" s="107" t="s">
        <v>15143</v>
      </c>
      <c r="B3896" s="107" t="s">
        <v>15144</v>
      </c>
      <c r="C3896" s="107" t="s">
        <v>15145</v>
      </c>
      <c r="D3896" s="107"/>
      <c r="E3896" s="108" t="s">
        <v>15146</v>
      </c>
      <c r="F3896" s="107" t="s">
        <v>15147</v>
      </c>
      <c r="G3896" s="107" t="s">
        <v>39</v>
      </c>
    </row>
    <row r="3897" ht="50.0" customHeight="true">
      <c r="A3897" s="107" t="s">
        <v>15148</v>
      </c>
      <c r="B3897" s="107" t="s">
        <v>15149</v>
      </c>
      <c r="C3897" s="107" t="s">
        <v>15150</v>
      </c>
      <c r="D3897" s="107"/>
      <c r="E3897" s="108" t="s">
        <v>15151</v>
      </c>
      <c r="F3897" s="107" t="s">
        <v>15152</v>
      </c>
      <c r="G3897" s="107" t="s">
        <v>39</v>
      </c>
    </row>
    <row r="3898" ht="50.0" customHeight="true">
      <c r="A3898" s="107" t="s">
        <v>14420</v>
      </c>
      <c r="B3898" s="107" t="s">
        <v>15153</v>
      </c>
      <c r="C3898" s="107" t="s">
        <v>14422</v>
      </c>
      <c r="D3898" s="107"/>
      <c r="E3898" s="108" t="s">
        <v>14423</v>
      </c>
      <c r="F3898" s="107" t="s">
        <v>15154</v>
      </c>
      <c r="G3898" s="107" t="s">
        <v>15154</v>
      </c>
    </row>
    <row r="3899" ht="50.0" customHeight="true">
      <c r="A3899" s="107" t="s">
        <v>5132</v>
      </c>
      <c r="B3899" s="107" t="s">
        <v>15155</v>
      </c>
      <c r="C3899" s="107" t="s">
        <v>5134</v>
      </c>
      <c r="D3899" s="107"/>
      <c r="E3899" s="108" t="s">
        <v>5135</v>
      </c>
      <c r="F3899" s="107" t="s">
        <v>15156</v>
      </c>
      <c r="G3899" s="107" t="s">
        <v>110</v>
      </c>
    </row>
    <row r="3900" ht="50.0" customHeight="true">
      <c r="A3900" s="107" t="s">
        <v>3761</v>
      </c>
      <c r="B3900" s="107" t="s">
        <v>15157</v>
      </c>
      <c r="C3900" s="107" t="s">
        <v>3763</v>
      </c>
      <c r="D3900" s="107"/>
      <c r="E3900" s="108" t="s">
        <v>3764</v>
      </c>
      <c r="F3900" s="107" t="s">
        <v>15158</v>
      </c>
      <c r="G3900" s="107" t="s">
        <v>110</v>
      </c>
    </row>
    <row r="3901" ht="50.0" customHeight="true">
      <c r="A3901" s="107" t="s">
        <v>12889</v>
      </c>
      <c r="B3901" s="107" t="s">
        <v>15159</v>
      </c>
      <c r="C3901" s="107" t="s">
        <v>12891</v>
      </c>
      <c r="D3901" s="107"/>
      <c r="E3901" s="108" t="s">
        <v>12892</v>
      </c>
      <c r="F3901" s="107" t="s">
        <v>12893</v>
      </c>
      <c r="G3901" s="107" t="s">
        <v>12893</v>
      </c>
    </row>
    <row r="3902" ht="50.0" customHeight="true">
      <c r="A3902" s="107" t="s">
        <v>2697</v>
      </c>
      <c r="B3902" s="107" t="s">
        <v>15160</v>
      </c>
      <c r="C3902" s="107" t="s">
        <v>2699</v>
      </c>
      <c r="D3902" s="107"/>
      <c r="E3902" s="108" t="s">
        <v>2700</v>
      </c>
      <c r="F3902" s="107" t="s">
        <v>9173</v>
      </c>
      <c r="G3902" s="107" t="s">
        <v>9173</v>
      </c>
    </row>
    <row r="3903" ht="50.0" customHeight="true">
      <c r="A3903" s="107" t="s">
        <v>13711</v>
      </c>
      <c r="B3903" s="107" t="s">
        <v>15161</v>
      </c>
      <c r="C3903" s="107" t="s">
        <v>13713</v>
      </c>
      <c r="D3903" s="107"/>
      <c r="E3903" s="108" t="s">
        <v>13714</v>
      </c>
      <c r="F3903" s="107" t="s">
        <v>13715</v>
      </c>
      <c r="G3903" s="107" t="s">
        <v>39</v>
      </c>
    </row>
    <row r="3904" ht="50.0" customHeight="true">
      <c r="A3904" s="107" t="s">
        <v>3665</v>
      </c>
      <c r="B3904" s="107" t="s">
        <v>15162</v>
      </c>
      <c r="C3904" s="107" t="s">
        <v>3667</v>
      </c>
      <c r="D3904" s="107"/>
      <c r="E3904" s="108" t="s">
        <v>3668</v>
      </c>
      <c r="F3904" s="107" t="s">
        <v>3669</v>
      </c>
      <c r="G3904" s="107" t="s">
        <v>39</v>
      </c>
    </row>
    <row r="3905" ht="50.0" customHeight="true">
      <c r="A3905" s="107" t="s">
        <v>8130</v>
      </c>
      <c r="B3905" s="107" t="s">
        <v>15163</v>
      </c>
      <c r="C3905" s="107" t="s">
        <v>8132</v>
      </c>
      <c r="D3905" s="107"/>
      <c r="E3905" s="108" t="s">
        <v>8133</v>
      </c>
      <c r="F3905" s="107" t="s">
        <v>15164</v>
      </c>
      <c r="G3905" s="107" t="s">
        <v>147</v>
      </c>
    </row>
    <row r="3906" ht="50.0" customHeight="true">
      <c r="A3906" s="107" t="s">
        <v>5037</v>
      </c>
      <c r="B3906" s="107" t="s">
        <v>15165</v>
      </c>
      <c r="C3906" s="107" t="s">
        <v>10644</v>
      </c>
      <c r="D3906" s="107"/>
      <c r="E3906" s="108" t="s">
        <v>10645</v>
      </c>
      <c r="F3906" s="107" t="s">
        <v>11496</v>
      </c>
      <c r="G3906" s="107" t="s">
        <v>4552</v>
      </c>
    </row>
    <row r="3907" ht="50.0" customHeight="true">
      <c r="A3907" s="107" t="s">
        <v>15166</v>
      </c>
      <c r="B3907" s="107" t="s">
        <v>15167</v>
      </c>
      <c r="C3907" s="107" t="s">
        <v>15168</v>
      </c>
      <c r="D3907" s="107"/>
      <c r="E3907" s="108" t="s">
        <v>15169</v>
      </c>
      <c r="F3907" s="107" t="s">
        <v>15170</v>
      </c>
      <c r="G3907" s="107" t="s">
        <v>39</v>
      </c>
    </row>
    <row r="3908" ht="50.0" customHeight="true">
      <c r="A3908" s="107" t="s">
        <v>401</v>
      </c>
      <c r="B3908" s="107" t="s">
        <v>15171</v>
      </c>
      <c r="C3908" s="107" t="s">
        <v>403</v>
      </c>
      <c r="D3908" s="107"/>
      <c r="E3908" s="108" t="s">
        <v>404</v>
      </c>
      <c r="F3908" s="107" t="s">
        <v>405</v>
      </c>
      <c r="G3908" s="107" t="s">
        <v>406</v>
      </c>
    </row>
    <row r="3909" ht="50.0" customHeight="true">
      <c r="A3909" s="107" t="s">
        <v>10156</v>
      </c>
      <c r="B3909" s="107" t="s">
        <v>15172</v>
      </c>
      <c r="C3909" s="107" t="s">
        <v>10158</v>
      </c>
      <c r="D3909" s="107"/>
      <c r="E3909" s="108" t="s">
        <v>10159</v>
      </c>
      <c r="F3909" s="107" t="s">
        <v>10160</v>
      </c>
      <c r="G3909" s="107" t="s">
        <v>39</v>
      </c>
    </row>
    <row r="3910" ht="50.0" customHeight="true">
      <c r="A3910" s="107" t="s">
        <v>12733</v>
      </c>
      <c r="B3910" s="107" t="s">
        <v>15173</v>
      </c>
      <c r="C3910" s="107" t="s">
        <v>12735</v>
      </c>
      <c r="D3910" s="107"/>
      <c r="E3910" s="108" t="s">
        <v>12736</v>
      </c>
      <c r="F3910" s="107" t="s">
        <v>12737</v>
      </c>
      <c r="G3910" s="107" t="s">
        <v>39</v>
      </c>
    </row>
    <row r="3911" ht="50.0" customHeight="true">
      <c r="A3911" s="107" t="s">
        <v>10532</v>
      </c>
      <c r="B3911" s="107" t="s">
        <v>15174</v>
      </c>
      <c r="C3911" s="107" t="s">
        <v>10534</v>
      </c>
      <c r="D3911" s="107"/>
      <c r="E3911" s="108" t="s">
        <v>10535</v>
      </c>
      <c r="F3911" s="107" t="s">
        <v>10536</v>
      </c>
      <c r="G3911" s="107" t="s">
        <v>39</v>
      </c>
    </row>
    <row r="3912" ht="50.0" customHeight="true">
      <c r="A3912" s="107" t="s">
        <v>15175</v>
      </c>
      <c r="B3912" s="107" t="s">
        <v>15176</v>
      </c>
      <c r="C3912" s="107" t="s">
        <v>15177</v>
      </c>
      <c r="D3912" s="107"/>
      <c r="E3912" s="108" t="s">
        <v>15178</v>
      </c>
      <c r="F3912" s="107" t="s">
        <v>15179</v>
      </c>
      <c r="G3912" s="107" t="s">
        <v>39</v>
      </c>
    </row>
    <row r="3913" ht="50.0" customHeight="true">
      <c r="A3913" s="107" t="s">
        <v>10962</v>
      </c>
      <c r="B3913" s="107" t="s">
        <v>15180</v>
      </c>
      <c r="C3913" s="107" t="s">
        <v>10964</v>
      </c>
      <c r="D3913" s="107"/>
      <c r="E3913" s="108" t="s">
        <v>10965</v>
      </c>
      <c r="F3913" s="107" t="s">
        <v>10966</v>
      </c>
      <c r="G3913" s="107" t="s">
        <v>10966</v>
      </c>
    </row>
    <row r="3914" ht="50.0" customHeight="true">
      <c r="A3914" s="107" t="s">
        <v>10547</v>
      </c>
      <c r="B3914" s="107" t="s">
        <v>15181</v>
      </c>
      <c r="C3914" s="107" t="s">
        <v>10549</v>
      </c>
      <c r="D3914" s="107"/>
      <c r="E3914" s="108" t="s">
        <v>10550</v>
      </c>
      <c r="F3914" s="107" t="s">
        <v>10551</v>
      </c>
      <c r="G3914" s="107" t="s">
        <v>10551</v>
      </c>
    </row>
    <row r="3915" ht="50.0" customHeight="true">
      <c r="A3915" s="107" t="s">
        <v>12008</v>
      </c>
      <c r="B3915" s="107" t="s">
        <v>15182</v>
      </c>
      <c r="C3915" s="107" t="s">
        <v>12010</v>
      </c>
      <c r="D3915" s="107"/>
      <c r="E3915" s="108" t="s">
        <v>12011</v>
      </c>
      <c r="F3915" s="107" t="s">
        <v>12012</v>
      </c>
      <c r="G3915" s="107" t="s">
        <v>12012</v>
      </c>
    </row>
    <row r="3916" ht="50.0" customHeight="true">
      <c r="A3916" s="107" t="s">
        <v>2364</v>
      </c>
      <c r="B3916" s="107" t="s">
        <v>15183</v>
      </c>
      <c r="C3916" s="107" t="s">
        <v>2366</v>
      </c>
      <c r="D3916" s="107"/>
      <c r="E3916" s="108" t="s">
        <v>2367</v>
      </c>
      <c r="F3916" s="107" t="s">
        <v>2368</v>
      </c>
      <c r="G3916" s="107" t="s">
        <v>110</v>
      </c>
    </row>
    <row r="3917" ht="50.0" customHeight="true">
      <c r="A3917" s="107" t="s">
        <v>1951</v>
      </c>
      <c r="B3917" s="107" t="s">
        <v>15184</v>
      </c>
      <c r="C3917" s="107" t="s">
        <v>1953</v>
      </c>
      <c r="D3917" s="107"/>
      <c r="E3917" s="108" t="s">
        <v>1954</v>
      </c>
      <c r="F3917" s="107" t="s">
        <v>1955</v>
      </c>
      <c r="G3917" s="107" t="s">
        <v>110</v>
      </c>
    </row>
    <row r="3918" ht="50.0" customHeight="true">
      <c r="A3918" s="107" t="s">
        <v>1860</v>
      </c>
      <c r="B3918" s="107" t="s">
        <v>15185</v>
      </c>
      <c r="C3918" s="107" t="s">
        <v>1862</v>
      </c>
      <c r="D3918" s="107"/>
      <c r="E3918" s="108" t="s">
        <v>1863</v>
      </c>
      <c r="F3918" s="107" t="s">
        <v>1864</v>
      </c>
      <c r="G3918" s="107" t="s">
        <v>125</v>
      </c>
    </row>
    <row r="3919" ht="50.0" customHeight="true">
      <c r="A3919" s="107" t="s">
        <v>15186</v>
      </c>
      <c r="B3919" s="107" t="s">
        <v>15187</v>
      </c>
      <c r="C3919" s="107" t="s">
        <v>15188</v>
      </c>
      <c r="D3919" s="107"/>
      <c r="E3919" s="108" t="s">
        <v>15189</v>
      </c>
      <c r="F3919" s="107" t="s">
        <v>15190</v>
      </c>
      <c r="G3919" s="107" t="s">
        <v>39</v>
      </c>
    </row>
    <row r="3920" ht="50.0" customHeight="true">
      <c r="A3920" s="107" t="s">
        <v>6016</v>
      </c>
      <c r="B3920" s="107" t="s">
        <v>15191</v>
      </c>
      <c r="C3920" s="107" t="s">
        <v>6018</v>
      </c>
      <c r="D3920" s="107"/>
      <c r="E3920" s="108" t="s">
        <v>6019</v>
      </c>
      <c r="F3920" s="107" t="s">
        <v>15192</v>
      </c>
      <c r="G3920" s="107" t="s">
        <v>15193</v>
      </c>
    </row>
    <row r="3921" ht="50.0" customHeight="true">
      <c r="A3921" s="107" t="s">
        <v>15194</v>
      </c>
      <c r="B3921" s="107" t="s">
        <v>15195</v>
      </c>
      <c r="C3921" s="107" t="s">
        <v>15196</v>
      </c>
      <c r="D3921" s="107"/>
      <c r="E3921" s="108" t="s">
        <v>15197</v>
      </c>
      <c r="F3921" s="107" t="s">
        <v>15198</v>
      </c>
      <c r="G3921" s="107" t="s">
        <v>15198</v>
      </c>
    </row>
    <row r="3922" ht="50.0" customHeight="true">
      <c r="A3922" s="107" t="s">
        <v>15199</v>
      </c>
      <c r="B3922" s="107" t="s">
        <v>15200</v>
      </c>
      <c r="C3922" s="107" t="s">
        <v>15201</v>
      </c>
      <c r="D3922" s="107"/>
      <c r="E3922" s="108" t="s">
        <v>15202</v>
      </c>
      <c r="F3922" s="107" t="s">
        <v>15203</v>
      </c>
      <c r="G3922" s="107" t="s">
        <v>427</v>
      </c>
    </row>
    <row r="3923" ht="50.0" customHeight="true">
      <c r="A3923" s="107" t="s">
        <v>15204</v>
      </c>
      <c r="B3923" s="107" t="s">
        <v>15205</v>
      </c>
      <c r="C3923" s="107" t="s">
        <v>15206</v>
      </c>
      <c r="D3923" s="107"/>
      <c r="E3923" s="108" t="s">
        <v>15207</v>
      </c>
      <c r="F3923" s="107" t="s">
        <v>15208</v>
      </c>
      <c r="G3923" s="107" t="s">
        <v>39</v>
      </c>
    </row>
    <row r="3924" ht="50.0" customHeight="true">
      <c r="A3924" s="107" t="s">
        <v>12068</v>
      </c>
      <c r="B3924" s="107" t="s">
        <v>15209</v>
      </c>
      <c r="C3924" s="107" t="s">
        <v>12070</v>
      </c>
      <c r="D3924" s="107"/>
      <c r="E3924" s="108" t="s">
        <v>12071</v>
      </c>
      <c r="F3924" s="107" t="s">
        <v>15210</v>
      </c>
      <c r="G3924" s="107" t="s">
        <v>5496</v>
      </c>
    </row>
    <row r="3925" ht="50.0" customHeight="true">
      <c r="A3925" s="107" t="s">
        <v>15211</v>
      </c>
      <c r="B3925" s="107" t="s">
        <v>15212</v>
      </c>
      <c r="C3925" s="107" t="s">
        <v>15213</v>
      </c>
      <c r="D3925" s="107"/>
      <c r="E3925" s="108" t="s">
        <v>15214</v>
      </c>
      <c r="F3925" s="107" t="s">
        <v>15215</v>
      </c>
      <c r="G3925" s="107" t="s">
        <v>110</v>
      </c>
    </row>
    <row r="3926" ht="50.0" customHeight="true">
      <c r="A3926" s="107" t="s">
        <v>14017</v>
      </c>
      <c r="B3926" s="107" t="s">
        <v>15216</v>
      </c>
      <c r="C3926" s="107" t="s">
        <v>14019</v>
      </c>
      <c r="D3926" s="107"/>
      <c r="E3926" s="108" t="s">
        <v>7470</v>
      </c>
      <c r="F3926" s="107" t="s">
        <v>15217</v>
      </c>
      <c r="G3926" s="107" t="s">
        <v>15217</v>
      </c>
    </row>
    <row r="3927" ht="50.0" customHeight="true">
      <c r="A3927" s="107" t="s">
        <v>4908</v>
      </c>
      <c r="B3927" s="107" t="s">
        <v>15218</v>
      </c>
      <c r="C3927" s="107" t="s">
        <v>4910</v>
      </c>
      <c r="D3927" s="107"/>
      <c r="E3927" s="108" t="s">
        <v>4911</v>
      </c>
      <c r="F3927" s="107" t="s">
        <v>15219</v>
      </c>
      <c r="G3927" s="107" t="s">
        <v>2377</v>
      </c>
    </row>
    <row r="3928" ht="50.0" customHeight="true">
      <c r="A3928" s="107" t="s">
        <v>15220</v>
      </c>
      <c r="B3928" s="107" t="s">
        <v>15221</v>
      </c>
      <c r="C3928" s="107" t="s">
        <v>15222</v>
      </c>
      <c r="D3928" s="107"/>
      <c r="E3928" s="108" t="s">
        <v>15223</v>
      </c>
      <c r="F3928" s="107" t="s">
        <v>15224</v>
      </c>
      <c r="G3928" s="107" t="s">
        <v>39</v>
      </c>
    </row>
    <row r="3929" ht="50.0" customHeight="true">
      <c r="A3929" s="107" t="s">
        <v>2290</v>
      </c>
      <c r="B3929" s="107" t="s">
        <v>15225</v>
      </c>
      <c r="C3929" s="107" t="s">
        <v>2292</v>
      </c>
      <c r="D3929" s="107"/>
      <c r="E3929" s="108" t="s">
        <v>2293</v>
      </c>
      <c r="F3929" s="107" t="s">
        <v>2294</v>
      </c>
      <c r="G3929" s="107" t="s">
        <v>2295</v>
      </c>
    </row>
    <row r="3930" ht="50.0" customHeight="true">
      <c r="A3930" s="107" t="s">
        <v>15226</v>
      </c>
      <c r="B3930" s="107" t="s">
        <v>15227</v>
      </c>
      <c r="C3930" s="107" t="s">
        <v>15228</v>
      </c>
      <c r="D3930" s="107"/>
      <c r="E3930" s="108" t="s">
        <v>271</v>
      </c>
      <c r="F3930" s="107" t="s">
        <v>15229</v>
      </c>
      <c r="G3930" s="107" t="s">
        <v>39</v>
      </c>
    </row>
    <row r="3931" ht="50.0" customHeight="true">
      <c r="A3931" s="107" t="s">
        <v>15230</v>
      </c>
      <c r="B3931" s="107" t="s">
        <v>15231</v>
      </c>
      <c r="C3931" s="107" t="s">
        <v>15232</v>
      </c>
      <c r="D3931" s="107"/>
      <c r="E3931" s="108" t="s">
        <v>15233</v>
      </c>
      <c r="F3931" s="107" t="s">
        <v>15234</v>
      </c>
      <c r="G3931" s="107" t="s">
        <v>15234</v>
      </c>
    </row>
    <row r="3932" ht="50.0" customHeight="true">
      <c r="A3932" s="107" t="s">
        <v>10072</v>
      </c>
      <c r="B3932" s="107" t="s">
        <v>15235</v>
      </c>
      <c r="C3932" s="107" t="s">
        <v>11279</v>
      </c>
      <c r="D3932" s="107"/>
      <c r="E3932" s="108" t="s">
        <v>11280</v>
      </c>
      <c r="F3932" s="107" t="s">
        <v>15236</v>
      </c>
      <c r="G3932" s="107" t="s">
        <v>10397</v>
      </c>
    </row>
    <row r="3933" ht="50.0" customHeight="true">
      <c r="A3933" s="107" t="s">
        <v>15237</v>
      </c>
      <c r="B3933" s="107" t="s">
        <v>15238</v>
      </c>
      <c r="C3933" s="107" t="s">
        <v>15239</v>
      </c>
      <c r="D3933" s="107"/>
      <c r="E3933" s="108" t="s">
        <v>15240</v>
      </c>
      <c r="F3933" s="107" t="s">
        <v>15241</v>
      </c>
      <c r="G3933" s="107" t="s">
        <v>39</v>
      </c>
    </row>
    <row r="3934" ht="50.0" customHeight="true">
      <c r="A3934" s="107" t="s">
        <v>15242</v>
      </c>
      <c r="B3934" s="107" t="s">
        <v>15243</v>
      </c>
      <c r="C3934" s="107" t="s">
        <v>15244</v>
      </c>
      <c r="D3934" s="107"/>
      <c r="E3934" s="108" t="s">
        <v>15245</v>
      </c>
      <c r="F3934" s="107" t="s">
        <v>15246</v>
      </c>
      <c r="G3934" s="107" t="s">
        <v>15246</v>
      </c>
    </row>
    <row r="3935" ht="50.0" customHeight="true">
      <c r="A3935" s="107" t="s">
        <v>9699</v>
      </c>
      <c r="B3935" s="107" t="s">
        <v>15247</v>
      </c>
      <c r="C3935" s="107" t="s">
        <v>9701</v>
      </c>
      <c r="D3935" s="107"/>
      <c r="E3935" s="108" t="s">
        <v>9702</v>
      </c>
      <c r="F3935" s="107" t="s">
        <v>15248</v>
      </c>
      <c r="G3935" s="107" t="s">
        <v>39</v>
      </c>
    </row>
    <row r="3936" ht="50.0" customHeight="true">
      <c r="A3936" s="107" t="s">
        <v>15249</v>
      </c>
      <c r="B3936" s="107" t="s">
        <v>15250</v>
      </c>
      <c r="C3936" s="107" t="s">
        <v>15251</v>
      </c>
      <c r="D3936" s="107"/>
      <c r="E3936" s="108" t="s">
        <v>15252</v>
      </c>
      <c r="F3936" s="107" t="s">
        <v>15253</v>
      </c>
      <c r="G3936" s="107" t="s">
        <v>39</v>
      </c>
    </row>
    <row r="3937" ht="50.0" customHeight="true">
      <c r="A3937" s="107" t="s">
        <v>15254</v>
      </c>
      <c r="B3937" s="107" t="s">
        <v>15255</v>
      </c>
      <c r="C3937" s="107" t="s">
        <v>15256</v>
      </c>
      <c r="D3937" s="107"/>
      <c r="E3937" s="108" t="s">
        <v>7535</v>
      </c>
      <c r="F3937" s="107" t="s">
        <v>15257</v>
      </c>
      <c r="G3937" s="107" t="s">
        <v>39</v>
      </c>
    </row>
    <row r="3938" ht="50.0" customHeight="true">
      <c r="A3938" s="107" t="s">
        <v>15258</v>
      </c>
      <c r="B3938" s="107" t="s">
        <v>15259</v>
      </c>
      <c r="C3938" s="107" t="s">
        <v>15260</v>
      </c>
      <c r="D3938" s="107"/>
      <c r="E3938" s="108" t="s">
        <v>15261</v>
      </c>
      <c r="F3938" s="107" t="s">
        <v>15262</v>
      </c>
      <c r="G3938" s="107" t="s">
        <v>39</v>
      </c>
    </row>
    <row r="3939" ht="50.0" customHeight="true">
      <c r="A3939" s="107" t="s">
        <v>15263</v>
      </c>
      <c r="B3939" s="107" t="s">
        <v>15264</v>
      </c>
      <c r="C3939" s="107" t="s">
        <v>15265</v>
      </c>
      <c r="D3939" s="107"/>
      <c r="E3939" s="108" t="s">
        <v>15266</v>
      </c>
      <c r="F3939" s="107" t="s">
        <v>15267</v>
      </c>
      <c r="G3939" s="107" t="s">
        <v>388</v>
      </c>
    </row>
    <row r="3940" ht="50.0" customHeight="true">
      <c r="A3940" s="107" t="s">
        <v>15211</v>
      </c>
      <c r="B3940" s="107" t="s">
        <v>15268</v>
      </c>
      <c r="C3940" s="107" t="s">
        <v>15213</v>
      </c>
      <c r="D3940" s="107"/>
      <c r="E3940" s="108" t="s">
        <v>15214</v>
      </c>
      <c r="F3940" s="107" t="s">
        <v>15269</v>
      </c>
      <c r="G3940" s="107" t="s">
        <v>39</v>
      </c>
    </row>
    <row r="3941" ht="50.0" customHeight="true">
      <c r="A3941" s="107" t="s">
        <v>401</v>
      </c>
      <c r="B3941" s="107" t="s">
        <v>15270</v>
      </c>
      <c r="C3941" s="107" t="s">
        <v>403</v>
      </c>
      <c r="D3941" s="107"/>
      <c r="E3941" s="108" t="s">
        <v>404</v>
      </c>
      <c r="F3941" s="107" t="s">
        <v>6917</v>
      </c>
      <c r="G3941" s="107" t="s">
        <v>39</v>
      </c>
    </row>
    <row r="3942" ht="50.0" customHeight="true">
      <c r="A3942" s="107" t="s">
        <v>22</v>
      </c>
      <c r="B3942" s="107" t="s">
        <v>15271</v>
      </c>
      <c r="C3942" s="107"/>
      <c r="D3942" s="107"/>
      <c r="E3942" s="108" t="s">
        <v>1722</v>
      </c>
      <c r="F3942" s="107" t="s">
        <v>15272</v>
      </c>
      <c r="G3942" s="107" t="s">
        <v>39</v>
      </c>
    </row>
    <row r="3943" ht="50.0" customHeight="true">
      <c r="A3943" s="107" t="s">
        <v>15273</v>
      </c>
      <c r="B3943" s="107" t="s">
        <v>15274</v>
      </c>
      <c r="C3943" s="107" t="s">
        <v>15275</v>
      </c>
      <c r="D3943" s="107"/>
      <c r="E3943" s="108" t="s">
        <v>15276</v>
      </c>
      <c r="F3943" s="107" t="s">
        <v>15277</v>
      </c>
      <c r="G3943" s="107" t="s">
        <v>39</v>
      </c>
    </row>
    <row r="3944" ht="50.0" customHeight="true">
      <c r="A3944" s="107" t="s">
        <v>13333</v>
      </c>
      <c r="B3944" s="107" t="s">
        <v>15278</v>
      </c>
      <c r="C3944" s="107" t="s">
        <v>13335</v>
      </c>
      <c r="D3944" s="107"/>
      <c r="E3944" s="108" t="s">
        <v>13336</v>
      </c>
      <c r="F3944" s="107" t="s">
        <v>15279</v>
      </c>
      <c r="G3944" s="107" t="s">
        <v>175</v>
      </c>
    </row>
    <row r="3945" ht="50.0" customHeight="true">
      <c r="A3945" s="107" t="s">
        <v>4713</v>
      </c>
      <c r="B3945" s="107" t="s">
        <v>15280</v>
      </c>
      <c r="C3945" s="107" t="s">
        <v>4715</v>
      </c>
      <c r="D3945" s="107"/>
      <c r="E3945" s="108" t="s">
        <v>4716</v>
      </c>
      <c r="F3945" s="107" t="s">
        <v>4717</v>
      </c>
      <c r="G3945" s="107" t="s">
        <v>39</v>
      </c>
    </row>
    <row r="3946" ht="50.0" customHeight="true">
      <c r="A3946" s="107" t="s">
        <v>2818</v>
      </c>
      <c r="B3946" s="107" t="s">
        <v>15281</v>
      </c>
      <c r="C3946" s="107" t="s">
        <v>2820</v>
      </c>
      <c r="D3946" s="107"/>
      <c r="E3946" s="108" t="s">
        <v>2821</v>
      </c>
      <c r="F3946" s="107" t="s">
        <v>15282</v>
      </c>
      <c r="G3946" s="107" t="s">
        <v>39</v>
      </c>
    </row>
    <row r="3947" ht="50.0" customHeight="true">
      <c r="A3947" s="107" t="s">
        <v>15283</v>
      </c>
      <c r="B3947" s="107" t="s">
        <v>15284</v>
      </c>
      <c r="C3947" s="107" t="s">
        <v>15285</v>
      </c>
      <c r="D3947" s="107"/>
      <c r="E3947" s="108" t="s">
        <v>15286</v>
      </c>
      <c r="F3947" s="107" t="s">
        <v>15287</v>
      </c>
      <c r="G3947" s="107" t="s">
        <v>39</v>
      </c>
    </row>
    <row r="3948" ht="50.0" customHeight="true">
      <c r="A3948" s="107" t="s">
        <v>10107</v>
      </c>
      <c r="B3948" s="107" t="s">
        <v>15288</v>
      </c>
      <c r="C3948" s="107" t="s">
        <v>10109</v>
      </c>
      <c r="D3948" s="107"/>
      <c r="E3948" s="108" t="s">
        <v>1302</v>
      </c>
      <c r="F3948" s="107" t="s">
        <v>15289</v>
      </c>
      <c r="G3948" s="107" t="s">
        <v>39</v>
      </c>
    </row>
    <row r="3949" ht="50.0" customHeight="true">
      <c r="A3949" s="107" t="s">
        <v>15290</v>
      </c>
      <c r="B3949" s="107" t="s">
        <v>15291</v>
      </c>
      <c r="C3949" s="107" t="s">
        <v>15292</v>
      </c>
      <c r="D3949" s="107"/>
      <c r="E3949" s="108" t="s">
        <v>15293</v>
      </c>
      <c r="F3949" s="107" t="s">
        <v>15294</v>
      </c>
      <c r="G3949" s="107" t="s">
        <v>15294</v>
      </c>
    </row>
    <row r="3950" ht="50.0" customHeight="true">
      <c r="A3950" s="107" t="s">
        <v>15295</v>
      </c>
      <c r="B3950" s="107" t="s">
        <v>15296</v>
      </c>
      <c r="C3950" s="107" t="s">
        <v>15297</v>
      </c>
      <c r="D3950" s="107"/>
      <c r="E3950" s="108" t="s">
        <v>15298</v>
      </c>
      <c r="F3950" s="107" t="s">
        <v>15299</v>
      </c>
      <c r="G3950" s="107" t="s">
        <v>15299</v>
      </c>
    </row>
    <row r="3951" ht="50.0" customHeight="true">
      <c r="A3951" s="107" t="s">
        <v>10092</v>
      </c>
      <c r="B3951" s="107" t="s">
        <v>15300</v>
      </c>
      <c r="C3951" s="107" t="s">
        <v>10094</v>
      </c>
      <c r="D3951" s="107"/>
      <c r="E3951" s="108" t="s">
        <v>10095</v>
      </c>
      <c r="F3951" s="107" t="s">
        <v>15301</v>
      </c>
      <c r="G3951" s="107" t="s">
        <v>15301</v>
      </c>
    </row>
    <row r="3952" ht="50.0" customHeight="true">
      <c r="A3952" s="107" t="s">
        <v>15302</v>
      </c>
      <c r="B3952" s="107" t="s">
        <v>15303</v>
      </c>
      <c r="C3952" s="107" t="s">
        <v>15304</v>
      </c>
      <c r="D3952" s="107"/>
      <c r="E3952" s="108" t="s">
        <v>15305</v>
      </c>
      <c r="F3952" s="107" t="s">
        <v>15306</v>
      </c>
      <c r="G3952" s="107" t="s">
        <v>110</v>
      </c>
    </row>
    <row r="3953" ht="50.0" customHeight="true">
      <c r="A3953" s="107" t="s">
        <v>13633</v>
      </c>
      <c r="B3953" s="107" t="s">
        <v>15307</v>
      </c>
      <c r="C3953" s="107" t="s">
        <v>13635</v>
      </c>
      <c r="D3953" s="107"/>
      <c r="E3953" s="108" t="s">
        <v>13636</v>
      </c>
      <c r="F3953" s="107" t="s">
        <v>15308</v>
      </c>
      <c r="G3953" s="107" t="s">
        <v>15309</v>
      </c>
    </row>
    <row r="3954" ht="50.0" customHeight="true">
      <c r="A3954" s="107" t="s">
        <v>13638</v>
      </c>
      <c r="B3954" s="107" t="s">
        <v>15310</v>
      </c>
      <c r="C3954" s="107" t="s">
        <v>13640</v>
      </c>
      <c r="D3954" s="107"/>
      <c r="E3954" s="108" t="s">
        <v>13641</v>
      </c>
      <c r="F3954" s="107" t="s">
        <v>13642</v>
      </c>
      <c r="G3954" s="107" t="s">
        <v>13642</v>
      </c>
    </row>
    <row r="3955" ht="50.0" customHeight="true">
      <c r="A3955" s="107" t="s">
        <v>15311</v>
      </c>
      <c r="B3955" s="107" t="s">
        <v>15312</v>
      </c>
      <c r="C3955" s="107" t="s">
        <v>15313</v>
      </c>
      <c r="D3955" s="107"/>
      <c r="E3955" s="108" t="s">
        <v>15314</v>
      </c>
      <c r="F3955" s="107" t="s">
        <v>15315</v>
      </c>
      <c r="G3955" s="107" t="s">
        <v>138</v>
      </c>
    </row>
    <row r="3956" ht="50.0" customHeight="true">
      <c r="A3956" s="107" t="s">
        <v>2419</v>
      </c>
      <c r="B3956" s="107" t="s">
        <v>15316</v>
      </c>
      <c r="C3956" s="107" t="s">
        <v>2421</v>
      </c>
      <c r="D3956" s="107"/>
      <c r="E3956" s="108" t="s">
        <v>2422</v>
      </c>
      <c r="F3956" s="107" t="s">
        <v>15317</v>
      </c>
      <c r="G3956" s="107" t="s">
        <v>5196</v>
      </c>
    </row>
    <row r="3957" ht="50.0" customHeight="true">
      <c r="A3957" s="107" t="s">
        <v>4400</v>
      </c>
      <c r="B3957" s="107" t="s">
        <v>15318</v>
      </c>
      <c r="C3957" s="107" t="s">
        <v>4402</v>
      </c>
      <c r="D3957" s="107"/>
      <c r="E3957" s="108" t="s">
        <v>4403</v>
      </c>
      <c r="F3957" s="107" t="s">
        <v>15319</v>
      </c>
      <c r="G3957" s="107" t="s">
        <v>10226</v>
      </c>
    </row>
    <row r="3958" ht="50.0" customHeight="true">
      <c r="A3958" s="107" t="s">
        <v>15320</v>
      </c>
      <c r="B3958" s="107" t="s">
        <v>15321</v>
      </c>
      <c r="C3958" s="107" t="s">
        <v>15322</v>
      </c>
      <c r="D3958" s="107"/>
      <c r="E3958" s="108" t="s">
        <v>15323</v>
      </c>
      <c r="F3958" s="107" t="s">
        <v>15324</v>
      </c>
      <c r="G3958" s="107" t="s">
        <v>15324</v>
      </c>
    </row>
    <row r="3959" ht="50.0" customHeight="true">
      <c r="A3959" s="107" t="s">
        <v>8623</v>
      </c>
      <c r="B3959" s="107" t="s">
        <v>15325</v>
      </c>
      <c r="C3959" s="107" t="s">
        <v>8625</v>
      </c>
      <c r="D3959" s="107"/>
      <c r="E3959" s="108" t="s">
        <v>8626</v>
      </c>
      <c r="F3959" s="107" t="s">
        <v>15326</v>
      </c>
      <c r="G3959" s="107" t="s">
        <v>15326</v>
      </c>
    </row>
    <row r="3960" ht="50.0" customHeight="true">
      <c r="A3960" s="107" t="s">
        <v>14582</v>
      </c>
      <c r="B3960" s="107" t="s">
        <v>15327</v>
      </c>
      <c r="C3960" s="107" t="s">
        <v>14584</v>
      </c>
      <c r="D3960" s="107"/>
      <c r="E3960" s="108" t="s">
        <v>14585</v>
      </c>
      <c r="F3960" s="107" t="s">
        <v>15328</v>
      </c>
      <c r="G3960" s="107" t="s">
        <v>427</v>
      </c>
    </row>
    <row r="3961" ht="50.0" customHeight="true">
      <c r="A3961" s="107" t="s">
        <v>9587</v>
      </c>
      <c r="B3961" s="107" t="s">
        <v>15329</v>
      </c>
      <c r="C3961" s="107" t="s">
        <v>9589</v>
      </c>
      <c r="D3961" s="107"/>
      <c r="E3961" s="108" t="s">
        <v>9590</v>
      </c>
      <c r="F3961" s="107" t="s">
        <v>15330</v>
      </c>
      <c r="G3961" s="107" t="s">
        <v>15330</v>
      </c>
    </row>
    <row r="3962" ht="50.0" customHeight="true">
      <c r="A3962" s="107" t="s">
        <v>6434</v>
      </c>
      <c r="B3962" s="107" t="s">
        <v>15331</v>
      </c>
      <c r="C3962" s="107" t="s">
        <v>6436</v>
      </c>
      <c r="D3962" s="107"/>
      <c r="E3962" s="108" t="s">
        <v>6437</v>
      </c>
      <c r="F3962" s="107" t="s">
        <v>15332</v>
      </c>
      <c r="G3962" s="107" t="s">
        <v>15332</v>
      </c>
    </row>
    <row r="3963" ht="50.0" customHeight="true">
      <c r="A3963" s="107" t="s">
        <v>15333</v>
      </c>
      <c r="B3963" s="107" t="s">
        <v>15334</v>
      </c>
      <c r="C3963" s="107" t="s">
        <v>15335</v>
      </c>
      <c r="D3963" s="107"/>
      <c r="E3963" s="108" t="s">
        <v>15336</v>
      </c>
      <c r="F3963" s="107" t="s">
        <v>15337</v>
      </c>
      <c r="G3963" s="107" t="s">
        <v>15337</v>
      </c>
    </row>
    <row r="3964" ht="50.0" customHeight="true">
      <c r="A3964" s="107" t="s">
        <v>7162</v>
      </c>
      <c r="B3964" s="107" t="s">
        <v>15338</v>
      </c>
      <c r="C3964" s="107" t="s">
        <v>7164</v>
      </c>
      <c r="D3964" s="107"/>
      <c r="E3964" s="108" t="s">
        <v>7165</v>
      </c>
      <c r="F3964" s="107" t="s">
        <v>15339</v>
      </c>
      <c r="G3964" s="107" t="s">
        <v>15339</v>
      </c>
    </row>
    <row r="3965" ht="50.0" customHeight="true">
      <c r="A3965" s="107" t="s">
        <v>13375</v>
      </c>
      <c r="B3965" s="107" t="s">
        <v>15340</v>
      </c>
      <c r="C3965" s="107" t="s">
        <v>13377</v>
      </c>
      <c r="D3965" s="107"/>
      <c r="E3965" s="108" t="s">
        <v>13378</v>
      </c>
      <c r="F3965" s="107" t="s">
        <v>15341</v>
      </c>
      <c r="G3965" s="107" t="s">
        <v>39</v>
      </c>
    </row>
    <row r="3966" ht="50.0" customHeight="true">
      <c r="A3966" s="107" t="s">
        <v>15320</v>
      </c>
      <c r="B3966" s="107" t="s">
        <v>15342</v>
      </c>
      <c r="C3966" s="107" t="s">
        <v>15322</v>
      </c>
      <c r="D3966" s="107"/>
      <c r="E3966" s="108" t="s">
        <v>15323</v>
      </c>
      <c r="F3966" s="107" t="s">
        <v>15324</v>
      </c>
      <c r="G3966" s="107" t="s">
        <v>39</v>
      </c>
    </row>
    <row r="3967" ht="50.0" customHeight="true">
      <c r="A3967" s="107" t="s">
        <v>10462</v>
      </c>
      <c r="B3967" s="107" t="s">
        <v>15343</v>
      </c>
      <c r="C3967" s="107" t="s">
        <v>10464</v>
      </c>
      <c r="D3967" s="107"/>
      <c r="E3967" s="108" t="s">
        <v>10465</v>
      </c>
      <c r="F3967" s="107" t="s">
        <v>15344</v>
      </c>
      <c r="G3967" s="107" t="s">
        <v>110</v>
      </c>
    </row>
    <row r="3968" ht="50.0" customHeight="true">
      <c r="A3968" s="107" t="s">
        <v>11084</v>
      </c>
      <c r="B3968" s="107" t="s">
        <v>15345</v>
      </c>
      <c r="C3968" s="107" t="s">
        <v>11086</v>
      </c>
      <c r="D3968" s="107"/>
      <c r="E3968" s="108" t="s">
        <v>11087</v>
      </c>
      <c r="F3968" s="107" t="s">
        <v>15346</v>
      </c>
      <c r="G3968" s="107" t="s">
        <v>15347</v>
      </c>
    </row>
    <row r="3969" ht="50.0" customHeight="true">
      <c r="A3969" s="107" t="s">
        <v>15348</v>
      </c>
      <c r="B3969" s="107" t="s">
        <v>15349</v>
      </c>
      <c r="C3969" s="107" t="s">
        <v>15350</v>
      </c>
      <c r="D3969" s="107"/>
      <c r="E3969" s="108" t="s">
        <v>15351</v>
      </c>
      <c r="F3969" s="107" t="s">
        <v>15352</v>
      </c>
      <c r="G3969" s="107" t="s">
        <v>110</v>
      </c>
    </row>
    <row r="3970" ht="50.0" customHeight="true">
      <c r="A3970" s="107" t="s">
        <v>15353</v>
      </c>
      <c r="B3970" s="107" t="s">
        <v>15354</v>
      </c>
      <c r="C3970" s="107" t="s">
        <v>15355</v>
      </c>
      <c r="D3970" s="107"/>
      <c r="E3970" s="108" t="s">
        <v>15356</v>
      </c>
      <c r="F3970" s="107" t="s">
        <v>15357</v>
      </c>
      <c r="G3970" s="107" t="s">
        <v>39</v>
      </c>
    </row>
    <row r="3971" ht="50.0" customHeight="true">
      <c r="A3971" s="107" t="s">
        <v>7660</v>
      </c>
      <c r="B3971" s="107" t="s">
        <v>15358</v>
      </c>
      <c r="C3971" s="107" t="s">
        <v>7662</v>
      </c>
      <c r="D3971" s="107"/>
      <c r="E3971" s="108" t="s">
        <v>7663</v>
      </c>
      <c r="F3971" s="107" t="s">
        <v>15359</v>
      </c>
      <c r="G3971" s="107" t="s">
        <v>15359</v>
      </c>
    </row>
    <row r="3972" ht="50.0" customHeight="true">
      <c r="A3972" s="107" t="s">
        <v>14137</v>
      </c>
      <c r="B3972" s="107" t="s">
        <v>15360</v>
      </c>
      <c r="C3972" s="107" t="s">
        <v>14139</v>
      </c>
      <c r="D3972" s="107"/>
      <c r="E3972" s="108" t="s">
        <v>14140</v>
      </c>
      <c r="F3972" s="107" t="s">
        <v>15361</v>
      </c>
      <c r="G3972" s="107" t="s">
        <v>15361</v>
      </c>
    </row>
    <row r="3973" ht="50.0" customHeight="true">
      <c r="A3973" s="107" t="s">
        <v>4596</v>
      </c>
      <c r="B3973" s="107" t="s">
        <v>15362</v>
      </c>
      <c r="C3973" s="107" t="s">
        <v>4598</v>
      </c>
      <c r="D3973" s="107"/>
      <c r="E3973" s="108" t="s">
        <v>4599</v>
      </c>
      <c r="F3973" s="107" t="s">
        <v>15363</v>
      </c>
      <c r="G3973" s="107" t="s">
        <v>15363</v>
      </c>
    </row>
    <row r="3974" ht="50.0" customHeight="true">
      <c r="A3974" s="107" t="s">
        <v>12016</v>
      </c>
      <c r="B3974" s="107" t="s">
        <v>15364</v>
      </c>
      <c r="C3974" s="107" t="s">
        <v>12018</v>
      </c>
      <c r="D3974" s="107"/>
      <c r="E3974" s="108" t="s">
        <v>12019</v>
      </c>
      <c r="F3974" s="107" t="s">
        <v>15365</v>
      </c>
      <c r="G3974" s="107" t="s">
        <v>15365</v>
      </c>
    </row>
    <row r="3975" ht="50.0" customHeight="true">
      <c r="A3975" s="107" t="s">
        <v>15366</v>
      </c>
      <c r="B3975" s="107" t="s">
        <v>15367</v>
      </c>
      <c r="C3975" s="107" t="s">
        <v>15368</v>
      </c>
      <c r="D3975" s="107"/>
      <c r="E3975" s="108" t="s">
        <v>15369</v>
      </c>
      <c r="F3975" s="107" t="s">
        <v>15370</v>
      </c>
      <c r="G3975" s="107" t="s">
        <v>125</v>
      </c>
    </row>
    <row r="3976" ht="50.0" customHeight="true">
      <c r="A3976" s="107" t="s">
        <v>9128</v>
      </c>
      <c r="B3976" s="107" t="s">
        <v>15371</v>
      </c>
      <c r="C3976" s="107" t="s">
        <v>9130</v>
      </c>
      <c r="D3976" s="107"/>
      <c r="E3976" s="108" t="s">
        <v>9131</v>
      </c>
      <c r="F3976" s="107" t="s">
        <v>15372</v>
      </c>
      <c r="G3976" s="107" t="s">
        <v>2028</v>
      </c>
    </row>
    <row r="3977" ht="50.0" customHeight="true">
      <c r="A3977" s="107" t="s">
        <v>8440</v>
      </c>
      <c r="B3977" s="107" t="s">
        <v>15373</v>
      </c>
      <c r="C3977" s="107" t="s">
        <v>8442</v>
      </c>
      <c r="D3977" s="107"/>
      <c r="E3977" s="108" t="s">
        <v>8443</v>
      </c>
      <c r="F3977" s="107" t="s">
        <v>15374</v>
      </c>
      <c r="G3977" s="107" t="s">
        <v>2028</v>
      </c>
    </row>
    <row r="3978" ht="50.0" customHeight="true">
      <c r="A3978" s="107" t="s">
        <v>15375</v>
      </c>
      <c r="B3978" s="107" t="s">
        <v>15376</v>
      </c>
      <c r="C3978" s="107" t="s">
        <v>15377</v>
      </c>
      <c r="D3978" s="107"/>
      <c r="E3978" s="108" t="s">
        <v>15378</v>
      </c>
      <c r="F3978" s="107" t="s">
        <v>15379</v>
      </c>
      <c r="G3978" s="107" t="s">
        <v>39</v>
      </c>
    </row>
    <row r="3979" ht="50.0" customHeight="true">
      <c r="A3979" s="107" t="s">
        <v>15375</v>
      </c>
      <c r="B3979" s="107" t="s">
        <v>15380</v>
      </c>
      <c r="C3979" s="107" t="s">
        <v>15377</v>
      </c>
      <c r="D3979" s="107"/>
      <c r="E3979" s="108" t="s">
        <v>15378</v>
      </c>
      <c r="F3979" s="107" t="s">
        <v>15379</v>
      </c>
      <c r="G3979" s="107" t="s">
        <v>15379</v>
      </c>
    </row>
    <row r="3980" ht="50.0" customHeight="true">
      <c r="A3980" s="107" t="s">
        <v>9071</v>
      </c>
      <c r="B3980" s="107" t="s">
        <v>15381</v>
      </c>
      <c r="C3980" s="107" t="s">
        <v>9073</v>
      </c>
      <c r="D3980" s="107"/>
      <c r="E3980" s="108" t="s">
        <v>9074</v>
      </c>
      <c r="F3980" s="107" t="s">
        <v>15382</v>
      </c>
      <c r="G3980" s="107" t="s">
        <v>110</v>
      </c>
    </row>
    <row r="3981" ht="50.0" customHeight="true">
      <c r="A3981" s="107" t="s">
        <v>15311</v>
      </c>
      <c r="B3981" s="107" t="s">
        <v>15383</v>
      </c>
      <c r="C3981" s="107" t="s">
        <v>15313</v>
      </c>
      <c r="D3981" s="107"/>
      <c r="E3981" s="108" t="s">
        <v>15314</v>
      </c>
      <c r="F3981" s="107" t="s">
        <v>15384</v>
      </c>
      <c r="G3981" s="107" t="s">
        <v>39</v>
      </c>
    </row>
    <row r="3982" ht="50.0" customHeight="true">
      <c r="A3982" s="107" t="s">
        <v>15385</v>
      </c>
      <c r="B3982" s="107" t="s">
        <v>15386</v>
      </c>
      <c r="C3982" s="107" t="s">
        <v>15387</v>
      </c>
      <c r="D3982" s="107"/>
      <c r="E3982" s="108" t="s">
        <v>15388</v>
      </c>
      <c r="F3982" s="107" t="s">
        <v>15389</v>
      </c>
      <c r="G3982" s="107" t="s">
        <v>39</v>
      </c>
    </row>
    <row r="3983" ht="50.0" customHeight="true">
      <c r="A3983" s="107" t="s">
        <v>15390</v>
      </c>
      <c r="B3983" s="107" t="s">
        <v>15391</v>
      </c>
      <c r="C3983" s="107" t="s">
        <v>15392</v>
      </c>
      <c r="D3983" s="107"/>
      <c r="E3983" s="108" t="s">
        <v>15393</v>
      </c>
      <c r="F3983" s="107" t="s">
        <v>15394</v>
      </c>
      <c r="G3983" s="107" t="s">
        <v>15394</v>
      </c>
    </row>
    <row r="3984" ht="50.0" customHeight="true">
      <c r="A3984" s="107" t="s">
        <v>15390</v>
      </c>
      <c r="B3984" s="107" t="s">
        <v>15395</v>
      </c>
      <c r="C3984" s="107" t="s">
        <v>15392</v>
      </c>
      <c r="D3984" s="107"/>
      <c r="E3984" s="108" t="s">
        <v>15393</v>
      </c>
      <c r="F3984" s="107" t="s">
        <v>15396</v>
      </c>
      <c r="G3984" s="107" t="s">
        <v>39</v>
      </c>
    </row>
    <row r="3985" ht="50.0" customHeight="true">
      <c r="A3985" s="107" t="s">
        <v>15397</v>
      </c>
      <c r="B3985" s="107" t="s">
        <v>15398</v>
      </c>
      <c r="C3985" s="107" t="s">
        <v>15399</v>
      </c>
      <c r="D3985" s="107"/>
      <c r="E3985" s="108" t="s">
        <v>15400</v>
      </c>
      <c r="F3985" s="107" t="s">
        <v>15401</v>
      </c>
      <c r="G3985" s="107" t="s">
        <v>39</v>
      </c>
    </row>
    <row r="3986" ht="50.0" customHeight="true">
      <c r="A3986" s="107" t="s">
        <v>8209</v>
      </c>
      <c r="B3986" s="107" t="s">
        <v>15402</v>
      </c>
      <c r="C3986" s="107" t="s">
        <v>15403</v>
      </c>
      <c r="D3986" s="107"/>
      <c r="E3986" s="108" t="s">
        <v>15404</v>
      </c>
      <c r="F3986" s="107" t="s">
        <v>13183</v>
      </c>
      <c r="G3986" s="107" t="s">
        <v>15405</v>
      </c>
    </row>
    <row r="3987" ht="50.0" customHeight="true">
      <c r="A3987" s="107" t="s">
        <v>15406</v>
      </c>
      <c r="B3987" s="107" t="s">
        <v>15407</v>
      </c>
      <c r="C3987" s="107" t="s">
        <v>15408</v>
      </c>
      <c r="D3987" s="107"/>
      <c r="E3987" s="108" t="s">
        <v>15409</v>
      </c>
      <c r="F3987" s="107" t="s">
        <v>15410</v>
      </c>
      <c r="G3987" s="107" t="s">
        <v>15410</v>
      </c>
    </row>
    <row r="3988" ht="50.0" customHeight="true">
      <c r="A3988" s="107" t="s">
        <v>9509</v>
      </c>
      <c r="B3988" s="107" t="s">
        <v>15411</v>
      </c>
      <c r="C3988" s="107" t="s">
        <v>15412</v>
      </c>
      <c r="D3988" s="107"/>
      <c r="E3988" s="108" t="s">
        <v>15413</v>
      </c>
      <c r="F3988" s="107" t="s">
        <v>14677</v>
      </c>
      <c r="G3988" s="107" t="s">
        <v>1424</v>
      </c>
    </row>
    <row r="3989" ht="50.0" customHeight="true">
      <c r="A3989" s="107" t="s">
        <v>2833</v>
      </c>
      <c r="B3989" s="107" t="s">
        <v>15414</v>
      </c>
      <c r="C3989" s="107" t="s">
        <v>7272</v>
      </c>
      <c r="D3989" s="107"/>
      <c r="E3989" s="108" t="s">
        <v>140</v>
      </c>
      <c r="F3989" s="107" t="s">
        <v>8567</v>
      </c>
      <c r="G3989" s="107" t="s">
        <v>141</v>
      </c>
    </row>
    <row r="3990" ht="50.0" customHeight="true">
      <c r="A3990" s="107" t="s">
        <v>7670</v>
      </c>
      <c r="B3990" s="107" t="s">
        <v>15415</v>
      </c>
      <c r="C3990" s="107" t="s">
        <v>7672</v>
      </c>
      <c r="D3990" s="107"/>
      <c r="E3990" s="108" t="s">
        <v>1294</v>
      </c>
      <c r="F3990" s="107" t="s">
        <v>10110</v>
      </c>
      <c r="G3990" s="107" t="s">
        <v>5909</v>
      </c>
    </row>
    <row r="3991" ht="50.0" customHeight="true">
      <c r="A3991" s="107" t="s">
        <v>4692</v>
      </c>
      <c r="B3991" s="107" t="s">
        <v>15416</v>
      </c>
      <c r="C3991" s="107" t="s">
        <v>4694</v>
      </c>
      <c r="D3991" s="107"/>
      <c r="E3991" s="108" t="s">
        <v>4695</v>
      </c>
      <c r="F3991" s="107" t="s">
        <v>12302</v>
      </c>
      <c r="G3991" s="107" t="s">
        <v>4569</v>
      </c>
    </row>
    <row r="3992" ht="50.0" customHeight="true">
      <c r="A3992" s="107" t="s">
        <v>15417</v>
      </c>
      <c r="B3992" s="107" t="s">
        <v>15418</v>
      </c>
      <c r="C3992" s="107" t="s">
        <v>15419</v>
      </c>
      <c r="D3992" s="107"/>
      <c r="E3992" s="108" t="s">
        <v>8506</v>
      </c>
      <c r="F3992" s="107" t="s">
        <v>15420</v>
      </c>
      <c r="G3992" s="107" t="s">
        <v>39</v>
      </c>
    </row>
    <row r="3993" ht="50.0" customHeight="true">
      <c r="A3993" s="107" t="s">
        <v>15421</v>
      </c>
      <c r="B3993" s="107" t="s">
        <v>15422</v>
      </c>
      <c r="C3993" s="107" t="s">
        <v>15423</v>
      </c>
      <c r="D3993" s="107"/>
      <c r="E3993" s="108" t="s">
        <v>15424</v>
      </c>
      <c r="F3993" s="107" t="s">
        <v>15425</v>
      </c>
      <c r="G3993" s="107" t="s">
        <v>110</v>
      </c>
    </row>
    <row r="3994" ht="50.0" customHeight="true">
      <c r="A3994" s="107" t="s">
        <v>15426</v>
      </c>
      <c r="B3994" s="107" t="s">
        <v>15427</v>
      </c>
      <c r="C3994" s="107" t="s">
        <v>15428</v>
      </c>
      <c r="D3994" s="107"/>
      <c r="E3994" s="108" t="s">
        <v>15429</v>
      </c>
      <c r="F3994" s="107" t="s">
        <v>15430</v>
      </c>
      <c r="G3994" s="107" t="s">
        <v>110</v>
      </c>
    </row>
    <row r="3995" ht="50.0" customHeight="true">
      <c r="A3995" s="107" t="s">
        <v>15431</v>
      </c>
      <c r="B3995" s="107" t="s">
        <v>15432</v>
      </c>
      <c r="C3995" s="107" t="s">
        <v>15433</v>
      </c>
      <c r="D3995" s="107"/>
      <c r="E3995" s="108" t="s">
        <v>15434</v>
      </c>
      <c r="F3995" s="107" t="s">
        <v>15435</v>
      </c>
      <c r="G3995" s="107" t="s">
        <v>15435</v>
      </c>
    </row>
    <row r="3996" ht="50.0" customHeight="true">
      <c r="A3996" s="107" t="s">
        <v>12794</v>
      </c>
      <c r="B3996" s="107" t="s">
        <v>15436</v>
      </c>
      <c r="C3996" s="107" t="s">
        <v>12796</v>
      </c>
      <c r="D3996" s="107"/>
      <c r="E3996" s="108" t="s">
        <v>12797</v>
      </c>
      <c r="F3996" s="107" t="s">
        <v>15437</v>
      </c>
      <c r="G3996" s="107" t="s">
        <v>110</v>
      </c>
    </row>
    <row r="3997" ht="50.0" customHeight="true">
      <c r="A3997" s="107" t="s">
        <v>14666</v>
      </c>
      <c r="B3997" s="107" t="s">
        <v>15438</v>
      </c>
      <c r="C3997" s="107" t="s">
        <v>15439</v>
      </c>
      <c r="D3997" s="107"/>
      <c r="E3997" s="108" t="s">
        <v>15440</v>
      </c>
      <c r="F3997" s="107" t="s">
        <v>14670</v>
      </c>
      <c r="G3997" s="107" t="s">
        <v>15441</v>
      </c>
    </row>
    <row r="3998" ht="50.0" customHeight="true">
      <c r="A3998" s="107" t="s">
        <v>12375</v>
      </c>
      <c r="B3998" s="107" t="s">
        <v>15442</v>
      </c>
      <c r="C3998" s="107" t="s">
        <v>12377</v>
      </c>
      <c r="D3998" s="107"/>
      <c r="E3998" s="108" t="s">
        <v>12378</v>
      </c>
      <c r="F3998" s="107" t="s">
        <v>12807</v>
      </c>
      <c r="G3998" s="107" t="s">
        <v>14665</v>
      </c>
    </row>
    <row r="3999" ht="50.0" customHeight="true">
      <c r="A3999" s="107" t="s">
        <v>15443</v>
      </c>
      <c r="B3999" s="107" t="s">
        <v>15444</v>
      </c>
      <c r="C3999" s="107" t="s">
        <v>15445</v>
      </c>
      <c r="D3999" s="107"/>
      <c r="E3999" s="108" t="s">
        <v>15446</v>
      </c>
      <c r="F3999" s="107" t="s">
        <v>14664</v>
      </c>
      <c r="G3999" s="107" t="s">
        <v>15447</v>
      </c>
    </row>
    <row r="4000" ht="50.0" customHeight="true">
      <c r="A4000" s="107" t="s">
        <v>12375</v>
      </c>
      <c r="B4000" s="107" t="s">
        <v>15448</v>
      </c>
      <c r="C4000" s="107" t="s">
        <v>14354</v>
      </c>
      <c r="D4000" s="107"/>
      <c r="E4000" s="108" t="s">
        <v>14355</v>
      </c>
      <c r="F4000" s="107" t="s">
        <v>12807</v>
      </c>
      <c r="G4000" s="107" t="s">
        <v>15449</v>
      </c>
    </row>
    <row r="4001" ht="50.0" customHeight="true">
      <c r="A4001" s="107" t="s">
        <v>15450</v>
      </c>
      <c r="B4001" s="107" t="s">
        <v>15451</v>
      </c>
      <c r="C4001" s="107" t="s">
        <v>15452</v>
      </c>
      <c r="D4001" s="107"/>
      <c r="E4001" s="108" t="s">
        <v>15453</v>
      </c>
      <c r="F4001" s="107" t="s">
        <v>15454</v>
      </c>
      <c r="G4001" s="107" t="s">
        <v>427</v>
      </c>
    </row>
    <row r="4002" ht="50.0" customHeight="true">
      <c r="A4002" s="107" t="s">
        <v>14293</v>
      </c>
      <c r="B4002" s="107" t="s">
        <v>15455</v>
      </c>
      <c r="C4002" s="107" t="s">
        <v>14295</v>
      </c>
      <c r="D4002" s="107"/>
      <c r="E4002" s="108" t="s">
        <v>14296</v>
      </c>
      <c r="F4002" s="107" t="s">
        <v>15456</v>
      </c>
      <c r="G4002" s="107" t="s">
        <v>39</v>
      </c>
    </row>
    <row r="4003" ht="50.0" customHeight="true">
      <c r="A4003" s="107" t="s">
        <v>11872</v>
      </c>
      <c r="B4003" s="107" t="s">
        <v>15457</v>
      </c>
      <c r="C4003" s="107" t="s">
        <v>11874</v>
      </c>
      <c r="D4003" s="107"/>
      <c r="E4003" s="108" t="s">
        <v>11875</v>
      </c>
      <c r="F4003" s="107" t="s">
        <v>15458</v>
      </c>
      <c r="G4003" s="107" t="s">
        <v>15458</v>
      </c>
    </row>
    <row r="4004" ht="50.0" customHeight="true">
      <c r="A4004" s="107" t="s">
        <v>15459</v>
      </c>
      <c r="B4004" s="107" t="s">
        <v>15460</v>
      </c>
      <c r="C4004" s="107" t="s">
        <v>15461</v>
      </c>
      <c r="D4004" s="107"/>
      <c r="E4004" s="108" t="s">
        <v>15462</v>
      </c>
      <c r="F4004" s="107" t="s">
        <v>15463</v>
      </c>
      <c r="G4004" s="107" t="s">
        <v>39</v>
      </c>
    </row>
    <row r="4005" ht="50.0" customHeight="true">
      <c r="A4005" s="107" t="s">
        <v>8159</v>
      </c>
      <c r="B4005" s="107" t="s">
        <v>15464</v>
      </c>
      <c r="C4005" s="107" t="s">
        <v>8161</v>
      </c>
      <c r="D4005" s="107"/>
      <c r="E4005" s="108" t="s">
        <v>8162</v>
      </c>
      <c r="F4005" s="107" t="s">
        <v>8163</v>
      </c>
      <c r="G4005" s="107" t="s">
        <v>8163</v>
      </c>
    </row>
    <row r="4006" ht="50.0" customHeight="true">
      <c r="A4006" s="107" t="s">
        <v>15465</v>
      </c>
      <c r="B4006" s="107" t="s">
        <v>15466</v>
      </c>
      <c r="C4006" s="107" t="s">
        <v>15467</v>
      </c>
      <c r="D4006" s="107"/>
      <c r="E4006" s="108" t="s">
        <v>15468</v>
      </c>
      <c r="F4006" s="107" t="s">
        <v>15469</v>
      </c>
      <c r="G4006" s="107" t="s">
        <v>39</v>
      </c>
    </row>
    <row r="4007" ht="50.0" customHeight="true">
      <c r="A4007" s="107" t="s">
        <v>15470</v>
      </c>
      <c r="B4007" s="107" t="s">
        <v>15471</v>
      </c>
      <c r="C4007" s="107" t="s">
        <v>15472</v>
      </c>
      <c r="D4007" s="107"/>
      <c r="E4007" s="108" t="s">
        <v>15473</v>
      </c>
      <c r="F4007" s="107" t="s">
        <v>15474</v>
      </c>
      <c r="G4007" s="107" t="s">
        <v>15474</v>
      </c>
    </row>
    <row r="4008" ht="50.0" customHeight="true">
      <c r="A4008" s="107" t="s">
        <v>14691</v>
      </c>
      <c r="B4008" s="107" t="s">
        <v>15475</v>
      </c>
      <c r="C4008" s="107" t="s">
        <v>15476</v>
      </c>
      <c r="D4008" s="107"/>
      <c r="E4008" s="108" t="s">
        <v>15477</v>
      </c>
      <c r="F4008" s="107" t="s">
        <v>14695</v>
      </c>
      <c r="G4008" s="107" t="s">
        <v>15478</v>
      </c>
    </row>
    <row r="4009" ht="50.0" customHeight="true">
      <c r="A4009" s="107" t="s">
        <v>15479</v>
      </c>
      <c r="B4009" s="107" t="s">
        <v>15480</v>
      </c>
      <c r="C4009" s="107" t="s">
        <v>15481</v>
      </c>
      <c r="D4009" s="107"/>
      <c r="E4009" s="108" t="s">
        <v>15482</v>
      </c>
      <c r="F4009" s="107" t="s">
        <v>15483</v>
      </c>
      <c r="G4009" s="107" t="s">
        <v>427</v>
      </c>
    </row>
    <row r="4010" ht="50.0" customHeight="true">
      <c r="A4010" s="107" t="s">
        <v>15484</v>
      </c>
      <c r="B4010" s="107" t="s">
        <v>15485</v>
      </c>
      <c r="C4010" s="107" t="s">
        <v>15486</v>
      </c>
      <c r="D4010" s="107"/>
      <c r="E4010" s="108" t="s">
        <v>15487</v>
      </c>
      <c r="F4010" s="107" t="s">
        <v>15488</v>
      </c>
      <c r="G4010" s="107" t="s">
        <v>15488</v>
      </c>
    </row>
    <row r="4011" ht="50.0" customHeight="true">
      <c r="A4011" s="107" t="s">
        <v>14666</v>
      </c>
      <c r="B4011" s="107" t="s">
        <v>15489</v>
      </c>
      <c r="C4011" s="107" t="s">
        <v>15439</v>
      </c>
      <c r="D4011" s="107"/>
      <c r="E4011" s="108" t="s">
        <v>15440</v>
      </c>
      <c r="F4011" s="107" t="s">
        <v>15490</v>
      </c>
      <c r="G4011" s="107" t="s">
        <v>39</v>
      </c>
    </row>
    <row r="4012" ht="50.0" customHeight="true">
      <c r="A4012" s="107" t="s">
        <v>15491</v>
      </c>
      <c r="B4012" s="107" t="s">
        <v>15492</v>
      </c>
      <c r="C4012" s="107" t="s">
        <v>15493</v>
      </c>
      <c r="D4012" s="107"/>
      <c r="E4012" s="108" t="s">
        <v>15494</v>
      </c>
      <c r="F4012" s="107" t="s">
        <v>15495</v>
      </c>
      <c r="G4012" s="107" t="s">
        <v>15495</v>
      </c>
    </row>
    <row r="4013" ht="50.0" customHeight="true">
      <c r="A4013" s="107" t="s">
        <v>15496</v>
      </c>
      <c r="B4013" s="107" t="s">
        <v>15497</v>
      </c>
      <c r="C4013" s="107" t="s">
        <v>15498</v>
      </c>
      <c r="D4013" s="107"/>
      <c r="E4013" s="108" t="s">
        <v>15499</v>
      </c>
      <c r="F4013" s="107" t="s">
        <v>15500</v>
      </c>
      <c r="G4013" s="107" t="s">
        <v>39</v>
      </c>
    </row>
    <row r="4014" ht="50.0" customHeight="true">
      <c r="A4014" s="107" t="s">
        <v>9679</v>
      </c>
      <c r="B4014" s="107" t="s">
        <v>15501</v>
      </c>
      <c r="C4014" s="107" t="s">
        <v>9681</v>
      </c>
      <c r="D4014" s="107"/>
      <c r="E4014" s="108" t="s">
        <v>9682</v>
      </c>
      <c r="F4014" s="107" t="s">
        <v>15502</v>
      </c>
      <c r="G4014" s="107" t="s">
        <v>147</v>
      </c>
    </row>
    <row r="4015" ht="50.0" customHeight="true">
      <c r="A4015" s="107" t="s">
        <v>10249</v>
      </c>
      <c r="B4015" s="107" t="s">
        <v>15503</v>
      </c>
      <c r="C4015" s="107" t="s">
        <v>10251</v>
      </c>
      <c r="D4015" s="107"/>
      <c r="E4015" s="108" t="s">
        <v>10252</v>
      </c>
      <c r="F4015" s="107" t="s">
        <v>15504</v>
      </c>
      <c r="G4015" s="107" t="s">
        <v>15505</v>
      </c>
    </row>
    <row r="4016" ht="50.0" customHeight="true">
      <c r="A4016" s="107" t="s">
        <v>15506</v>
      </c>
      <c r="B4016" s="107" t="s">
        <v>15507</v>
      </c>
      <c r="C4016" s="107" t="s">
        <v>15508</v>
      </c>
      <c r="D4016" s="107"/>
      <c r="E4016" s="108" t="s">
        <v>15509</v>
      </c>
      <c r="F4016" s="107" t="s">
        <v>15510</v>
      </c>
      <c r="G4016" s="107" t="s">
        <v>15510</v>
      </c>
    </row>
    <row r="4017" ht="50.0" customHeight="true">
      <c r="A4017" s="107" t="s">
        <v>8667</v>
      </c>
      <c r="B4017" s="107" t="s">
        <v>15511</v>
      </c>
      <c r="C4017" s="107" t="s">
        <v>8669</v>
      </c>
      <c r="D4017" s="107"/>
      <c r="E4017" s="108" t="s">
        <v>8670</v>
      </c>
      <c r="F4017" s="107" t="s">
        <v>15512</v>
      </c>
      <c r="G4017" s="107" t="s">
        <v>15512</v>
      </c>
    </row>
    <row r="4018" ht="50.0" customHeight="true">
      <c r="A4018" s="107" t="s">
        <v>15513</v>
      </c>
      <c r="B4018" s="107" t="s">
        <v>15514</v>
      </c>
      <c r="C4018" s="107" t="s">
        <v>15515</v>
      </c>
      <c r="D4018" s="107"/>
      <c r="E4018" s="108" t="s">
        <v>15516</v>
      </c>
      <c r="F4018" s="107" t="s">
        <v>15517</v>
      </c>
      <c r="G4018" s="107" t="s">
        <v>15517</v>
      </c>
    </row>
    <row r="4019" ht="50.0" customHeight="true">
      <c r="A4019" s="107" t="s">
        <v>15518</v>
      </c>
      <c r="B4019" s="107" t="s">
        <v>15519</v>
      </c>
      <c r="C4019" s="107" t="s">
        <v>15520</v>
      </c>
      <c r="D4019" s="107"/>
      <c r="E4019" s="108" t="s">
        <v>15521</v>
      </c>
      <c r="F4019" s="107" t="s">
        <v>15522</v>
      </c>
      <c r="G4019" s="107" t="s">
        <v>15522</v>
      </c>
    </row>
    <row r="4020" ht="50.0" customHeight="true">
      <c r="A4020" s="107" t="s">
        <v>5422</v>
      </c>
      <c r="B4020" s="107" t="s">
        <v>15523</v>
      </c>
      <c r="C4020" s="107" t="s">
        <v>5424</v>
      </c>
      <c r="D4020" s="107"/>
      <c r="E4020" s="108" t="s">
        <v>5425</v>
      </c>
      <c r="F4020" s="107" t="s">
        <v>15524</v>
      </c>
      <c r="G4020" s="107" t="s">
        <v>15524</v>
      </c>
    </row>
    <row r="4021" ht="50.0" customHeight="true">
      <c r="A4021" s="107" t="s">
        <v>15080</v>
      </c>
      <c r="B4021" s="107" t="s">
        <v>15525</v>
      </c>
      <c r="C4021" s="107" t="s">
        <v>15526</v>
      </c>
      <c r="D4021" s="107"/>
      <c r="E4021" s="108" t="s">
        <v>15527</v>
      </c>
      <c r="F4021" s="107" t="s">
        <v>15528</v>
      </c>
      <c r="G4021" s="107" t="s">
        <v>39</v>
      </c>
    </row>
    <row r="4022" ht="50.0" customHeight="true">
      <c r="A4022" s="107" t="s">
        <v>9742</v>
      </c>
      <c r="B4022" s="107" t="s">
        <v>15529</v>
      </c>
      <c r="C4022" s="107" t="s">
        <v>9744</v>
      </c>
      <c r="D4022" s="107"/>
      <c r="E4022" s="108" t="s">
        <v>9745</v>
      </c>
      <c r="F4022" s="107" t="s">
        <v>15530</v>
      </c>
      <c r="G4022" s="107" t="s">
        <v>15530</v>
      </c>
    </row>
    <row r="4023" ht="50.0" customHeight="true">
      <c r="A4023" s="107" t="s">
        <v>15531</v>
      </c>
      <c r="B4023" s="107" t="s">
        <v>15532</v>
      </c>
      <c r="C4023" s="107" t="s">
        <v>15533</v>
      </c>
      <c r="D4023" s="107"/>
      <c r="E4023" s="108" t="s">
        <v>15534</v>
      </c>
      <c r="F4023" s="107" t="s">
        <v>15535</v>
      </c>
      <c r="G4023" s="107" t="s">
        <v>15535</v>
      </c>
    </row>
    <row r="4024" ht="50.0" customHeight="true">
      <c r="A4024" s="107" t="s">
        <v>13983</v>
      </c>
      <c r="B4024" s="107" t="s">
        <v>15536</v>
      </c>
      <c r="C4024" s="107" t="s">
        <v>13985</v>
      </c>
      <c r="D4024" s="107"/>
      <c r="E4024" s="108" t="s">
        <v>13986</v>
      </c>
      <c r="F4024" s="107" t="s">
        <v>15537</v>
      </c>
      <c r="G4024" s="107" t="s">
        <v>1403</v>
      </c>
    </row>
    <row r="4025" ht="50.0" customHeight="true">
      <c r="A4025" s="107" t="s">
        <v>15538</v>
      </c>
      <c r="B4025" s="107" t="s">
        <v>15539</v>
      </c>
      <c r="C4025" s="107" t="s">
        <v>15540</v>
      </c>
      <c r="D4025" s="107"/>
      <c r="E4025" s="108" t="s">
        <v>15541</v>
      </c>
      <c r="F4025" s="107" t="s">
        <v>15542</v>
      </c>
      <c r="G4025" s="107" t="s">
        <v>15543</v>
      </c>
    </row>
    <row r="4026" ht="50.0" customHeight="true">
      <c r="A4026" s="107" t="s">
        <v>15538</v>
      </c>
      <c r="B4026" s="107" t="s">
        <v>15544</v>
      </c>
      <c r="C4026" s="107" t="s">
        <v>15545</v>
      </c>
      <c r="D4026" s="107"/>
      <c r="E4026" s="108" t="s">
        <v>15546</v>
      </c>
      <c r="F4026" s="107" t="s">
        <v>15542</v>
      </c>
      <c r="G4026" s="107" t="s">
        <v>15547</v>
      </c>
    </row>
    <row r="4027" ht="50.0" customHeight="true">
      <c r="A4027" s="107" t="s">
        <v>15548</v>
      </c>
      <c r="B4027" s="107" t="s">
        <v>15549</v>
      </c>
      <c r="C4027" s="107" t="s">
        <v>15550</v>
      </c>
      <c r="D4027" s="107"/>
      <c r="E4027" s="108" t="s">
        <v>15551</v>
      </c>
      <c r="F4027" s="107" t="s">
        <v>15552</v>
      </c>
      <c r="G4027" s="107" t="s">
        <v>125</v>
      </c>
    </row>
    <row r="4028" ht="50.0" customHeight="true">
      <c r="A4028" s="107" t="s">
        <v>15553</v>
      </c>
      <c r="B4028" s="107" t="s">
        <v>15554</v>
      </c>
      <c r="C4028" s="107" t="s">
        <v>15555</v>
      </c>
      <c r="D4028" s="107"/>
      <c r="E4028" s="108" t="s">
        <v>15556</v>
      </c>
      <c r="F4028" s="107" t="s">
        <v>15557</v>
      </c>
      <c r="G4028" s="107" t="s">
        <v>15557</v>
      </c>
    </row>
    <row r="4029" ht="50.0" customHeight="true">
      <c r="A4029" s="107" t="s">
        <v>15558</v>
      </c>
      <c r="B4029" s="107" t="s">
        <v>15559</v>
      </c>
      <c r="C4029" s="107" t="s">
        <v>15560</v>
      </c>
      <c r="D4029" s="107"/>
      <c r="E4029" s="108" t="s">
        <v>15561</v>
      </c>
      <c r="F4029" s="107" t="s">
        <v>15562</v>
      </c>
      <c r="G4029" s="107" t="s">
        <v>39</v>
      </c>
    </row>
    <row r="4030" ht="50.0" customHeight="true">
      <c r="A4030" s="107" t="s">
        <v>15563</v>
      </c>
      <c r="B4030" s="107" t="s">
        <v>15564</v>
      </c>
      <c r="C4030" s="107" t="s">
        <v>15565</v>
      </c>
      <c r="D4030" s="107"/>
      <c r="E4030" s="108" t="s">
        <v>15566</v>
      </c>
      <c r="F4030" s="107" t="s">
        <v>15567</v>
      </c>
      <c r="G4030" s="107" t="s">
        <v>15567</v>
      </c>
    </row>
    <row r="4031" ht="50.0" customHeight="true">
      <c r="A4031" s="107" t="s">
        <v>12899</v>
      </c>
      <c r="B4031" s="107" t="s">
        <v>15568</v>
      </c>
      <c r="C4031" s="107" t="s">
        <v>12901</v>
      </c>
      <c r="D4031" s="107"/>
      <c r="E4031" s="108" t="s">
        <v>12902</v>
      </c>
      <c r="F4031" s="107" t="s">
        <v>15569</v>
      </c>
      <c r="G4031" s="107" t="s">
        <v>147</v>
      </c>
    </row>
    <row r="4032" ht="50.0" customHeight="true">
      <c r="A4032" s="107" t="s">
        <v>15570</v>
      </c>
      <c r="B4032" s="107" t="s">
        <v>15571</v>
      </c>
      <c r="C4032" s="107" t="s">
        <v>15572</v>
      </c>
      <c r="D4032" s="107"/>
      <c r="E4032" s="108" t="s">
        <v>15573</v>
      </c>
      <c r="F4032" s="107" t="s">
        <v>15574</v>
      </c>
      <c r="G4032" s="107" t="s">
        <v>39</v>
      </c>
    </row>
    <row r="4033" ht="50.0" customHeight="true">
      <c r="A4033" s="107" t="s">
        <v>15148</v>
      </c>
      <c r="B4033" s="107" t="s">
        <v>15575</v>
      </c>
      <c r="C4033" s="107" t="s">
        <v>15150</v>
      </c>
      <c r="D4033" s="107"/>
      <c r="E4033" s="108" t="s">
        <v>15151</v>
      </c>
      <c r="F4033" s="107" t="s">
        <v>15576</v>
      </c>
      <c r="G4033" s="107" t="s">
        <v>110</v>
      </c>
    </row>
    <row r="4034" ht="50.0" customHeight="true">
      <c r="A4034" s="107" t="s">
        <v>9374</v>
      </c>
      <c r="B4034" s="107" t="s">
        <v>15577</v>
      </c>
      <c r="C4034" s="107" t="s">
        <v>9376</v>
      </c>
      <c r="D4034" s="107"/>
      <c r="E4034" s="108" t="s">
        <v>9377</v>
      </c>
      <c r="F4034" s="107" t="s">
        <v>9378</v>
      </c>
      <c r="G4034" s="107" t="s">
        <v>9378</v>
      </c>
    </row>
    <row r="4035" ht="50.0" customHeight="true">
      <c r="A4035" s="107" t="s">
        <v>15578</v>
      </c>
      <c r="B4035" s="107" t="s">
        <v>15579</v>
      </c>
      <c r="C4035" s="107" t="s">
        <v>15580</v>
      </c>
      <c r="D4035" s="107"/>
      <c r="E4035" s="108" t="s">
        <v>15581</v>
      </c>
      <c r="F4035" s="107" t="s">
        <v>15582</v>
      </c>
      <c r="G4035" s="107" t="s">
        <v>15582</v>
      </c>
    </row>
    <row r="4036" ht="50.0" customHeight="true">
      <c r="A4036" s="107" t="s">
        <v>15583</v>
      </c>
      <c r="B4036" s="107" t="s">
        <v>15584</v>
      </c>
      <c r="C4036" s="107" t="s">
        <v>15585</v>
      </c>
      <c r="D4036" s="107"/>
      <c r="E4036" s="108" t="s">
        <v>15586</v>
      </c>
      <c r="F4036" s="107" t="s">
        <v>15587</v>
      </c>
      <c r="G4036" s="107" t="s">
        <v>15587</v>
      </c>
    </row>
    <row r="4037" ht="50.0" customHeight="true">
      <c r="A4037" s="107" t="s">
        <v>15588</v>
      </c>
      <c r="B4037" s="107" t="s">
        <v>15589</v>
      </c>
      <c r="C4037" s="107" t="s">
        <v>15590</v>
      </c>
      <c r="D4037" s="107"/>
      <c r="E4037" s="108" t="s">
        <v>15591</v>
      </c>
      <c r="F4037" s="107" t="s">
        <v>15592</v>
      </c>
      <c r="G4037" s="107" t="s">
        <v>15592</v>
      </c>
    </row>
    <row r="4038" ht="50.0" customHeight="true">
      <c r="A4038" s="107" t="s">
        <v>13280</v>
      </c>
      <c r="B4038" s="107" t="s">
        <v>15593</v>
      </c>
      <c r="C4038" s="107" t="s">
        <v>13282</v>
      </c>
      <c r="D4038" s="107"/>
      <c r="E4038" s="108" t="s">
        <v>13283</v>
      </c>
      <c r="F4038" s="107" t="s">
        <v>15594</v>
      </c>
      <c r="G4038" s="107" t="s">
        <v>110</v>
      </c>
    </row>
    <row r="4039" ht="50.0" customHeight="true">
      <c r="A4039" s="107" t="s">
        <v>12166</v>
      </c>
      <c r="B4039" s="107" t="s">
        <v>15595</v>
      </c>
      <c r="C4039" s="107" t="s">
        <v>12168</v>
      </c>
      <c r="D4039" s="107"/>
      <c r="E4039" s="108" t="s">
        <v>12169</v>
      </c>
      <c r="F4039" s="107" t="s">
        <v>15596</v>
      </c>
      <c r="G4039" s="107" t="s">
        <v>110</v>
      </c>
    </row>
    <row r="4040" ht="50.0" customHeight="true">
      <c r="A4040" s="107" t="s">
        <v>15204</v>
      </c>
      <c r="B4040" s="107" t="s">
        <v>15597</v>
      </c>
      <c r="C4040" s="107" t="s">
        <v>15206</v>
      </c>
      <c r="D4040" s="107"/>
      <c r="E4040" s="108" t="s">
        <v>15207</v>
      </c>
      <c r="F4040" s="107" t="s">
        <v>15598</v>
      </c>
      <c r="G4040" s="107" t="s">
        <v>125</v>
      </c>
    </row>
    <row r="4041" ht="50.0" customHeight="true">
      <c r="A4041" s="107" t="s">
        <v>1516</v>
      </c>
      <c r="B4041" s="107" t="s">
        <v>15599</v>
      </c>
      <c r="C4041" s="107" t="s">
        <v>1518</v>
      </c>
      <c r="D4041" s="107"/>
      <c r="E4041" s="108" t="s">
        <v>1519</v>
      </c>
      <c r="F4041" s="107" t="s">
        <v>15600</v>
      </c>
      <c r="G4041" s="107" t="s">
        <v>161</v>
      </c>
    </row>
    <row r="4042" ht="50.0" customHeight="true">
      <c r="A4042" s="107" t="s">
        <v>10280</v>
      </c>
      <c r="B4042" s="107" t="s">
        <v>15601</v>
      </c>
      <c r="C4042" s="107" t="s">
        <v>10282</v>
      </c>
      <c r="D4042" s="107"/>
      <c r="E4042" s="108" t="s">
        <v>10283</v>
      </c>
      <c r="F4042" s="107" t="s">
        <v>15602</v>
      </c>
      <c r="G4042" s="107" t="s">
        <v>158</v>
      </c>
    </row>
    <row r="4043" ht="50.0" customHeight="true">
      <c r="A4043" s="107" t="s">
        <v>15603</v>
      </c>
      <c r="B4043" s="107" t="s">
        <v>15604</v>
      </c>
      <c r="C4043" s="107" t="s">
        <v>15605</v>
      </c>
      <c r="D4043" s="107"/>
      <c r="E4043" s="108" t="s">
        <v>15047</v>
      </c>
      <c r="F4043" s="107" t="s">
        <v>15606</v>
      </c>
      <c r="G4043" s="107" t="s">
        <v>39</v>
      </c>
    </row>
    <row r="4044" ht="50.0" customHeight="true">
      <c r="A4044" s="107" t="s">
        <v>283</v>
      </c>
      <c r="B4044" s="107" t="s">
        <v>15607</v>
      </c>
      <c r="C4044" s="107" t="s">
        <v>285</v>
      </c>
      <c r="D4044" s="107"/>
      <c r="E4044" s="108" t="s">
        <v>286</v>
      </c>
      <c r="F4044" s="107" t="s">
        <v>1854</v>
      </c>
      <c r="G4044" s="107" t="s">
        <v>1406</v>
      </c>
    </row>
    <row r="4045" ht="50.0" customHeight="true">
      <c r="A4045" s="107" t="s">
        <v>15608</v>
      </c>
      <c r="B4045" s="107" t="s">
        <v>15609</v>
      </c>
      <c r="C4045" s="107" t="s">
        <v>15610</v>
      </c>
      <c r="D4045" s="107"/>
      <c r="E4045" s="108" t="s">
        <v>15611</v>
      </c>
      <c r="F4045" s="107" t="s">
        <v>15612</v>
      </c>
      <c r="G4045" s="107" t="s">
        <v>39</v>
      </c>
    </row>
    <row r="4046" ht="50.0" customHeight="true">
      <c r="A4046" s="107" t="s">
        <v>15613</v>
      </c>
      <c r="B4046" s="107" t="s">
        <v>15614</v>
      </c>
      <c r="C4046" s="107" t="s">
        <v>15615</v>
      </c>
      <c r="D4046" s="107"/>
      <c r="E4046" s="108" t="s">
        <v>15616</v>
      </c>
      <c r="F4046" s="107" t="s">
        <v>15617</v>
      </c>
      <c r="G4046" s="107" t="s">
        <v>15618</v>
      </c>
    </row>
    <row r="4047" ht="50.0" customHeight="true">
      <c r="A4047" s="107" t="s">
        <v>9838</v>
      </c>
      <c r="B4047" s="107" t="s">
        <v>15619</v>
      </c>
      <c r="C4047" s="107" t="s">
        <v>12404</v>
      </c>
      <c r="D4047" s="107"/>
      <c r="E4047" s="108" t="s">
        <v>12405</v>
      </c>
      <c r="F4047" s="107" t="s">
        <v>12406</v>
      </c>
      <c r="G4047" s="107" t="s">
        <v>12407</v>
      </c>
    </row>
    <row r="4048" ht="50.0" customHeight="true">
      <c r="A4048" s="107" t="s">
        <v>13316</v>
      </c>
      <c r="B4048" s="107" t="s">
        <v>15620</v>
      </c>
      <c r="C4048" s="107" t="s">
        <v>13318</v>
      </c>
      <c r="D4048" s="107"/>
      <c r="E4048" s="108" t="s">
        <v>13319</v>
      </c>
      <c r="F4048" s="107" t="s">
        <v>15621</v>
      </c>
      <c r="G4048" s="107" t="s">
        <v>427</v>
      </c>
    </row>
    <row r="4049" ht="50.0" customHeight="true">
      <c r="A4049" s="107" t="s">
        <v>15622</v>
      </c>
      <c r="B4049" s="107" t="s">
        <v>15623</v>
      </c>
      <c r="C4049" s="107" t="s">
        <v>15624</v>
      </c>
      <c r="D4049" s="107"/>
      <c r="E4049" s="108" t="s">
        <v>15625</v>
      </c>
      <c r="F4049" s="107" t="s">
        <v>15626</v>
      </c>
      <c r="G4049" s="107" t="s">
        <v>15626</v>
      </c>
    </row>
    <row r="4050" ht="50.0" customHeight="true">
      <c r="A4050" s="107" t="s">
        <v>4238</v>
      </c>
      <c r="B4050" s="107" t="s">
        <v>15627</v>
      </c>
      <c r="C4050" s="107" t="s">
        <v>4240</v>
      </c>
      <c r="D4050" s="107"/>
      <c r="E4050" s="108" t="s">
        <v>4241</v>
      </c>
      <c r="F4050" s="107" t="s">
        <v>15628</v>
      </c>
      <c r="G4050" s="107" t="s">
        <v>125</v>
      </c>
    </row>
    <row r="4051" ht="50.0" customHeight="true">
      <c r="A4051" s="107" t="s">
        <v>15629</v>
      </c>
      <c r="B4051" s="107" t="s">
        <v>15630</v>
      </c>
      <c r="C4051" s="107" t="s">
        <v>15631</v>
      </c>
      <c r="D4051" s="107"/>
      <c r="E4051" s="108" t="s">
        <v>15632</v>
      </c>
      <c r="F4051" s="107" t="s">
        <v>15633</v>
      </c>
      <c r="G4051" s="107" t="s">
        <v>39</v>
      </c>
    </row>
    <row r="4052" ht="50.0" customHeight="true">
      <c r="A4052" s="107" t="s">
        <v>15634</v>
      </c>
      <c r="B4052" s="107" t="s">
        <v>15635</v>
      </c>
      <c r="C4052" s="107" t="s">
        <v>15636</v>
      </c>
      <c r="D4052" s="107"/>
      <c r="E4052" s="108" t="s">
        <v>15637</v>
      </c>
      <c r="F4052" s="107" t="s">
        <v>15638</v>
      </c>
      <c r="G4052" s="107" t="s">
        <v>39</v>
      </c>
    </row>
    <row r="4053" ht="50.0" customHeight="true">
      <c r="A4053" s="107" t="s">
        <v>15639</v>
      </c>
      <c r="B4053" s="107" t="s">
        <v>15640</v>
      </c>
      <c r="C4053" s="107" t="s">
        <v>15641</v>
      </c>
      <c r="D4053" s="107"/>
      <c r="E4053" s="108" t="s">
        <v>15642</v>
      </c>
      <c r="F4053" s="107" t="s">
        <v>15643</v>
      </c>
      <c r="G4053" s="107" t="s">
        <v>39</v>
      </c>
    </row>
    <row r="4054" ht="50.0" customHeight="true">
      <c r="A4054" s="107" t="s">
        <v>15644</v>
      </c>
      <c r="B4054" s="107" t="s">
        <v>15645</v>
      </c>
      <c r="C4054" s="107" t="s">
        <v>15646</v>
      </c>
      <c r="D4054" s="107"/>
      <c r="E4054" s="108" t="s">
        <v>15647</v>
      </c>
      <c r="F4054" s="107" t="s">
        <v>15648</v>
      </c>
      <c r="G4054" s="107" t="s">
        <v>15648</v>
      </c>
    </row>
    <row r="4055" ht="50.0" customHeight="true">
      <c r="A4055" s="107" t="s">
        <v>15649</v>
      </c>
      <c r="B4055" s="107" t="s">
        <v>15650</v>
      </c>
      <c r="C4055" s="107" t="s">
        <v>15651</v>
      </c>
      <c r="D4055" s="107"/>
      <c r="E4055" s="108" t="s">
        <v>15652</v>
      </c>
      <c r="F4055" s="107" t="s">
        <v>15653</v>
      </c>
      <c r="G4055" s="107" t="s">
        <v>15653</v>
      </c>
    </row>
    <row r="4056" ht="50.0" customHeight="true">
      <c r="A4056" s="107" t="s">
        <v>5037</v>
      </c>
      <c r="B4056" s="107" t="s">
        <v>15654</v>
      </c>
      <c r="C4056" s="107" t="s">
        <v>15655</v>
      </c>
      <c r="D4056" s="107"/>
      <c r="E4056" s="108" t="s">
        <v>15656</v>
      </c>
      <c r="F4056" s="107" t="s">
        <v>11496</v>
      </c>
      <c r="G4056" s="107" t="s">
        <v>6333</v>
      </c>
    </row>
    <row r="4057" ht="50.0" customHeight="true">
      <c r="A4057" s="107" t="s">
        <v>5037</v>
      </c>
      <c r="B4057" s="107" t="s">
        <v>15657</v>
      </c>
      <c r="C4057" s="107" t="s">
        <v>12182</v>
      </c>
      <c r="D4057" s="107"/>
      <c r="E4057" s="108" t="s">
        <v>12183</v>
      </c>
      <c r="F4057" s="107" t="s">
        <v>11496</v>
      </c>
      <c r="G4057" s="107" t="s">
        <v>3755</v>
      </c>
    </row>
    <row r="4058" ht="50.0" customHeight="true">
      <c r="A4058" s="107" t="s">
        <v>5037</v>
      </c>
      <c r="B4058" s="107" t="s">
        <v>15658</v>
      </c>
      <c r="C4058" s="107" t="s">
        <v>15659</v>
      </c>
      <c r="D4058" s="107"/>
      <c r="E4058" s="108" t="s">
        <v>15660</v>
      </c>
      <c r="F4058" s="107" t="s">
        <v>11496</v>
      </c>
      <c r="G4058" s="107" t="s">
        <v>5787</v>
      </c>
    </row>
    <row r="4059" ht="50.0" customHeight="true">
      <c r="A4059" s="107" t="s">
        <v>5037</v>
      </c>
      <c r="B4059" s="107" t="s">
        <v>15661</v>
      </c>
      <c r="C4059" s="107" t="s">
        <v>15662</v>
      </c>
      <c r="D4059" s="107"/>
      <c r="E4059" s="108" t="s">
        <v>15663</v>
      </c>
      <c r="F4059" s="107" t="s">
        <v>11496</v>
      </c>
      <c r="G4059" s="107" t="s">
        <v>15664</v>
      </c>
    </row>
    <row r="4060" ht="50.0" customHeight="true">
      <c r="A4060" s="107" t="s">
        <v>5037</v>
      </c>
      <c r="B4060" s="107" t="s">
        <v>15665</v>
      </c>
      <c r="C4060" s="107" t="s">
        <v>15666</v>
      </c>
      <c r="D4060" s="107"/>
      <c r="E4060" s="108" t="s">
        <v>15667</v>
      </c>
      <c r="F4060" s="107" t="s">
        <v>11496</v>
      </c>
      <c r="G4060" s="107" t="s">
        <v>5460</v>
      </c>
    </row>
    <row r="4061" ht="50.0" customHeight="true">
      <c r="A4061" s="107" t="s">
        <v>5037</v>
      </c>
      <c r="B4061" s="107" t="s">
        <v>15668</v>
      </c>
      <c r="C4061" s="107" t="s">
        <v>15669</v>
      </c>
      <c r="D4061" s="107"/>
      <c r="E4061" s="108" t="s">
        <v>15670</v>
      </c>
      <c r="F4061" s="107" t="s">
        <v>11496</v>
      </c>
      <c r="G4061" s="107" t="s">
        <v>4726</v>
      </c>
    </row>
    <row r="4062" ht="50.0" customHeight="true">
      <c r="A4062" s="107" t="s">
        <v>10072</v>
      </c>
      <c r="B4062" s="107" t="s">
        <v>15671</v>
      </c>
      <c r="C4062" s="107" t="s">
        <v>14048</v>
      </c>
      <c r="D4062" s="107"/>
      <c r="E4062" s="108" t="s">
        <v>14049</v>
      </c>
      <c r="F4062" s="107" t="s">
        <v>15236</v>
      </c>
      <c r="G4062" s="107" t="s">
        <v>4554</v>
      </c>
    </row>
    <row r="4063" ht="50.0" customHeight="true">
      <c r="A4063" s="107" t="s">
        <v>10072</v>
      </c>
      <c r="B4063" s="107" t="s">
        <v>15672</v>
      </c>
      <c r="C4063" s="107" t="s">
        <v>10074</v>
      </c>
      <c r="D4063" s="107"/>
      <c r="E4063" s="108" t="s">
        <v>10075</v>
      </c>
      <c r="F4063" s="107" t="s">
        <v>15236</v>
      </c>
      <c r="G4063" s="107" t="s">
        <v>5831</v>
      </c>
    </row>
    <row r="4064" ht="50.0" customHeight="true">
      <c r="A4064" s="107" t="s">
        <v>10072</v>
      </c>
      <c r="B4064" s="107" t="s">
        <v>15673</v>
      </c>
      <c r="C4064" s="107" t="s">
        <v>11283</v>
      </c>
      <c r="D4064" s="107"/>
      <c r="E4064" s="108" t="s">
        <v>11284</v>
      </c>
      <c r="F4064" s="107" t="s">
        <v>15236</v>
      </c>
      <c r="G4064" s="107" t="s">
        <v>11742</v>
      </c>
    </row>
    <row r="4065" ht="50.0" customHeight="true">
      <c r="A4065" s="107" t="s">
        <v>15674</v>
      </c>
      <c r="B4065" s="107" t="s">
        <v>15675</v>
      </c>
      <c r="C4065" s="107" t="s">
        <v>15676</v>
      </c>
      <c r="D4065" s="107"/>
      <c r="E4065" s="108" t="s">
        <v>15677</v>
      </c>
      <c r="F4065" s="107" t="s">
        <v>15678</v>
      </c>
      <c r="G4065" s="107" t="s">
        <v>1424</v>
      </c>
    </row>
    <row r="4066" ht="50.0" customHeight="true">
      <c r="A4066" s="107" t="s">
        <v>15679</v>
      </c>
      <c r="B4066" s="107" t="s">
        <v>15680</v>
      </c>
      <c r="C4066" s="107" t="s">
        <v>15681</v>
      </c>
      <c r="D4066" s="107"/>
      <c r="E4066" s="108" t="s">
        <v>15682</v>
      </c>
      <c r="F4066" s="107" t="s">
        <v>15683</v>
      </c>
      <c r="G4066" s="107" t="s">
        <v>175</v>
      </c>
    </row>
    <row r="4067" ht="50.0" customHeight="true">
      <c r="A4067" s="107" t="s">
        <v>15684</v>
      </c>
      <c r="B4067" s="107" t="s">
        <v>15685</v>
      </c>
      <c r="C4067" s="107" t="s">
        <v>15686</v>
      </c>
      <c r="D4067" s="107"/>
      <c r="E4067" s="108" t="s">
        <v>15687</v>
      </c>
      <c r="F4067" s="107" t="s">
        <v>15688</v>
      </c>
      <c r="G4067" s="107" t="s">
        <v>15688</v>
      </c>
    </row>
    <row r="4068" ht="50.0" customHeight="true">
      <c r="A4068" s="107" t="s">
        <v>15689</v>
      </c>
      <c r="B4068" s="107" t="s">
        <v>15690</v>
      </c>
      <c r="C4068" s="107" t="s">
        <v>15691</v>
      </c>
      <c r="D4068" s="107"/>
      <c r="E4068" s="108" t="s">
        <v>15692</v>
      </c>
      <c r="F4068" s="107" t="s">
        <v>15693</v>
      </c>
      <c r="G4068" s="107" t="s">
        <v>15694</v>
      </c>
    </row>
    <row r="4069" ht="50.0" customHeight="true">
      <c r="A4069" s="107" t="s">
        <v>7773</v>
      </c>
      <c r="B4069" s="107" t="s">
        <v>15695</v>
      </c>
      <c r="C4069" s="107" t="s">
        <v>7775</v>
      </c>
      <c r="D4069" s="107"/>
      <c r="E4069" s="108" t="s">
        <v>7776</v>
      </c>
      <c r="F4069" s="107" t="s">
        <v>15696</v>
      </c>
      <c r="G4069" s="107" t="s">
        <v>5909</v>
      </c>
    </row>
    <row r="4070" ht="50.0" customHeight="true">
      <c r="A4070" s="107" t="s">
        <v>15697</v>
      </c>
      <c r="B4070" s="107" t="s">
        <v>15698</v>
      </c>
      <c r="C4070" s="107" t="s">
        <v>15699</v>
      </c>
      <c r="D4070" s="107"/>
      <c r="E4070" s="108" t="s">
        <v>15700</v>
      </c>
      <c r="F4070" s="107" t="s">
        <v>15701</v>
      </c>
      <c r="G4070" s="107" t="s">
        <v>39</v>
      </c>
    </row>
    <row r="4071" ht="50.0" customHeight="true">
      <c r="A4071" s="107" t="s">
        <v>15702</v>
      </c>
      <c r="B4071" s="107" t="s">
        <v>15703</v>
      </c>
      <c r="C4071" s="107" t="s">
        <v>15704</v>
      </c>
      <c r="D4071" s="107"/>
      <c r="E4071" s="108" t="s">
        <v>15705</v>
      </c>
      <c r="F4071" s="107" t="s">
        <v>15706</v>
      </c>
      <c r="G4071" s="107" t="s">
        <v>110</v>
      </c>
    </row>
    <row r="4072" ht="50.0" customHeight="true">
      <c r="A4072" s="107" t="s">
        <v>15707</v>
      </c>
      <c r="B4072" s="107" t="s">
        <v>15708</v>
      </c>
      <c r="C4072" s="107" t="s">
        <v>15709</v>
      </c>
      <c r="D4072" s="107"/>
      <c r="E4072" s="108" t="s">
        <v>15710</v>
      </c>
      <c r="F4072" s="107" t="s">
        <v>15711</v>
      </c>
      <c r="G4072" s="107" t="s">
        <v>39</v>
      </c>
    </row>
    <row r="4073" ht="50.0" customHeight="true">
      <c r="A4073" s="107" t="s">
        <v>15712</v>
      </c>
      <c r="B4073" s="107" t="s">
        <v>15713</v>
      </c>
      <c r="C4073" s="107" t="s">
        <v>15714</v>
      </c>
      <c r="D4073" s="107"/>
      <c r="E4073" s="108" t="s">
        <v>15715</v>
      </c>
      <c r="F4073" s="107" t="s">
        <v>15716</v>
      </c>
      <c r="G4073" s="107" t="s">
        <v>39</v>
      </c>
    </row>
    <row r="4074" ht="50.0" customHeight="true">
      <c r="A4074" s="107" t="s">
        <v>10912</v>
      </c>
      <c r="B4074" s="107" t="s">
        <v>15717</v>
      </c>
      <c r="C4074" s="107" t="s">
        <v>10914</v>
      </c>
      <c r="D4074" s="107"/>
      <c r="E4074" s="108" t="s">
        <v>10915</v>
      </c>
      <c r="F4074" s="107" t="s">
        <v>10916</v>
      </c>
      <c r="G4074" s="107" t="s">
        <v>110</v>
      </c>
    </row>
    <row r="4075" ht="50.0" customHeight="true">
      <c r="A4075" s="107" t="s">
        <v>15718</v>
      </c>
      <c r="B4075" s="107" t="s">
        <v>15719</v>
      </c>
      <c r="C4075" s="107" t="s">
        <v>15720</v>
      </c>
      <c r="D4075" s="107"/>
      <c r="E4075" s="108" t="s">
        <v>15721</v>
      </c>
      <c r="F4075" s="107" t="s">
        <v>15722</v>
      </c>
      <c r="G4075" s="107" t="s">
        <v>39</v>
      </c>
    </row>
    <row r="4076" ht="50.0" customHeight="true">
      <c r="A4076" s="107" t="s">
        <v>15723</v>
      </c>
      <c r="B4076" s="107" t="s">
        <v>15724</v>
      </c>
      <c r="C4076" s="107" t="s">
        <v>15725</v>
      </c>
      <c r="D4076" s="107"/>
      <c r="E4076" s="108" t="s">
        <v>15726</v>
      </c>
      <c r="F4076" s="107" t="s">
        <v>15727</v>
      </c>
      <c r="G4076" s="107" t="s">
        <v>39</v>
      </c>
    </row>
    <row r="4077" ht="50.0" customHeight="true">
      <c r="A4077" s="107" t="s">
        <v>14264</v>
      </c>
      <c r="B4077" s="107" t="s">
        <v>15728</v>
      </c>
      <c r="C4077" s="107" t="s">
        <v>14266</v>
      </c>
      <c r="D4077" s="107"/>
      <c r="E4077" s="108" t="s">
        <v>10475</v>
      </c>
      <c r="F4077" s="107" t="s">
        <v>15729</v>
      </c>
      <c r="G4077" s="107" t="s">
        <v>1424</v>
      </c>
    </row>
    <row r="4078" ht="50.0" customHeight="true">
      <c r="A4078" s="107" t="s">
        <v>9107</v>
      </c>
      <c r="B4078" s="107" t="s">
        <v>15730</v>
      </c>
      <c r="C4078" s="107" t="s">
        <v>9109</v>
      </c>
      <c r="D4078" s="107"/>
      <c r="E4078" s="108" t="s">
        <v>995</v>
      </c>
      <c r="F4078" s="107" t="s">
        <v>9110</v>
      </c>
      <c r="G4078" s="107" t="s">
        <v>9110</v>
      </c>
    </row>
    <row r="4079" ht="50.0" customHeight="true">
      <c r="A4079" s="107" t="s">
        <v>15731</v>
      </c>
      <c r="B4079" s="107" t="s">
        <v>15732</v>
      </c>
      <c r="C4079" s="107" t="s">
        <v>15733</v>
      </c>
      <c r="D4079" s="107"/>
      <c r="E4079" s="108" t="s">
        <v>1944</v>
      </c>
      <c r="F4079" s="107" t="s">
        <v>15734</v>
      </c>
      <c r="G4079" s="107" t="s">
        <v>39</v>
      </c>
    </row>
    <row r="4080" ht="50.0" customHeight="true">
      <c r="A4080" s="107" t="s">
        <v>15735</v>
      </c>
      <c r="B4080" s="107" t="s">
        <v>15736</v>
      </c>
      <c r="C4080" s="107" t="s">
        <v>15737</v>
      </c>
      <c r="D4080" s="107"/>
      <c r="E4080" s="108" t="s">
        <v>15738</v>
      </c>
      <c r="F4080" s="107" t="s">
        <v>15739</v>
      </c>
      <c r="G4080" s="107" t="s">
        <v>39</v>
      </c>
    </row>
    <row r="4081" ht="50.0" customHeight="true">
      <c r="A4081" s="107" t="s">
        <v>15740</v>
      </c>
      <c r="B4081" s="107" t="s">
        <v>15741</v>
      </c>
      <c r="C4081" s="107" t="s">
        <v>15742</v>
      </c>
      <c r="D4081" s="107"/>
      <c r="E4081" s="108" t="s">
        <v>15743</v>
      </c>
      <c r="F4081" s="107" t="s">
        <v>15744</v>
      </c>
      <c r="G4081" s="107" t="s">
        <v>39</v>
      </c>
    </row>
    <row r="4082" ht="50.0" customHeight="true">
      <c r="A4082" s="107" t="s">
        <v>15745</v>
      </c>
      <c r="B4082" s="107" t="s">
        <v>15746</v>
      </c>
      <c r="C4082" s="107" t="s">
        <v>15747</v>
      </c>
      <c r="D4082" s="107"/>
      <c r="E4082" s="108" t="s">
        <v>15748</v>
      </c>
      <c r="F4082" s="107" t="s">
        <v>15749</v>
      </c>
      <c r="G4082" s="107" t="s">
        <v>39</v>
      </c>
    </row>
    <row r="4083" ht="50.0" customHeight="true">
      <c r="A4083" s="107" t="s">
        <v>15750</v>
      </c>
      <c r="B4083" s="107" t="s">
        <v>15751</v>
      </c>
      <c r="C4083" s="107" t="s">
        <v>15752</v>
      </c>
      <c r="D4083" s="107"/>
      <c r="E4083" s="108" t="s">
        <v>15753</v>
      </c>
      <c r="F4083" s="107" t="s">
        <v>15754</v>
      </c>
      <c r="G4083" s="107" t="s">
        <v>39</v>
      </c>
    </row>
    <row r="4084" ht="50.0" customHeight="true">
      <c r="A4084" s="107" t="s">
        <v>15755</v>
      </c>
      <c r="B4084" s="107" t="s">
        <v>15756</v>
      </c>
      <c r="C4084" s="107" t="s">
        <v>15757</v>
      </c>
      <c r="D4084" s="107"/>
      <c r="E4084" s="108" t="s">
        <v>15758</v>
      </c>
      <c r="F4084" s="107" t="s">
        <v>15759</v>
      </c>
      <c r="G4084" s="107" t="s">
        <v>15759</v>
      </c>
    </row>
    <row r="4085" ht="50.0" customHeight="true">
      <c r="A4085" s="107" t="s">
        <v>6375</v>
      </c>
      <c r="B4085" s="107" t="s">
        <v>15760</v>
      </c>
      <c r="C4085" s="107" t="s">
        <v>6377</v>
      </c>
      <c r="D4085" s="107"/>
      <c r="E4085" s="108" t="s">
        <v>6378</v>
      </c>
      <c r="F4085" s="107" t="s">
        <v>6379</v>
      </c>
      <c r="G4085" s="107" t="s">
        <v>39</v>
      </c>
    </row>
    <row r="4086" ht="50.0" customHeight="true">
      <c r="A4086" s="107" t="s">
        <v>15761</v>
      </c>
      <c r="B4086" s="107" t="s">
        <v>15762</v>
      </c>
      <c r="C4086" s="107" t="s">
        <v>15763</v>
      </c>
      <c r="D4086" s="107"/>
      <c r="E4086" s="108" t="s">
        <v>15764</v>
      </c>
      <c r="F4086" s="107" t="s">
        <v>15765</v>
      </c>
      <c r="G4086" s="107" t="s">
        <v>39</v>
      </c>
    </row>
    <row r="4087" ht="50.0" customHeight="true">
      <c r="A4087" s="107" t="s">
        <v>15766</v>
      </c>
      <c r="B4087" s="107" t="s">
        <v>15767</v>
      </c>
      <c r="C4087" s="107" t="s">
        <v>15768</v>
      </c>
      <c r="D4087" s="107"/>
      <c r="E4087" s="108" t="s">
        <v>15769</v>
      </c>
      <c r="F4087" s="107" t="s">
        <v>15770</v>
      </c>
      <c r="G4087" s="107" t="s">
        <v>39</v>
      </c>
    </row>
    <row r="4088" ht="50.0" customHeight="true">
      <c r="A4088" s="107" t="s">
        <v>15771</v>
      </c>
      <c r="B4088" s="107" t="s">
        <v>15772</v>
      </c>
      <c r="C4088" s="107" t="s">
        <v>15773</v>
      </c>
      <c r="D4088" s="107"/>
      <c r="E4088" s="108" t="s">
        <v>15774</v>
      </c>
      <c r="F4088" s="107" t="s">
        <v>15775</v>
      </c>
      <c r="G4088" s="107" t="s">
        <v>125</v>
      </c>
    </row>
    <row r="4089" ht="50.0" customHeight="true">
      <c r="A4089" s="107" t="s">
        <v>4668</v>
      </c>
      <c r="B4089" s="107" t="s">
        <v>15776</v>
      </c>
      <c r="C4089" s="107" t="s">
        <v>4670</v>
      </c>
      <c r="D4089" s="107"/>
      <c r="E4089" s="108" t="s">
        <v>4671</v>
      </c>
      <c r="F4089" s="107" t="s">
        <v>15777</v>
      </c>
      <c r="G4089" s="107" t="s">
        <v>15777</v>
      </c>
    </row>
    <row r="4090" ht="50.0" customHeight="true">
      <c r="A4090" s="107" t="s">
        <v>9862</v>
      </c>
      <c r="B4090" s="107" t="s">
        <v>15778</v>
      </c>
      <c r="C4090" s="107" t="s">
        <v>9864</v>
      </c>
      <c r="D4090" s="107"/>
      <c r="E4090" s="108" t="s">
        <v>9865</v>
      </c>
      <c r="F4090" s="107" t="s">
        <v>15779</v>
      </c>
      <c r="G4090" s="107" t="s">
        <v>125</v>
      </c>
    </row>
    <row r="4091" ht="50.0" customHeight="true">
      <c r="A4091" s="107" t="s">
        <v>8803</v>
      </c>
      <c r="B4091" s="107" t="s">
        <v>15780</v>
      </c>
      <c r="C4091" s="107" t="s">
        <v>8805</v>
      </c>
      <c r="D4091" s="107"/>
      <c r="E4091" s="108" t="s">
        <v>8806</v>
      </c>
      <c r="F4091" s="107" t="s">
        <v>15781</v>
      </c>
      <c r="G4091" s="107" t="s">
        <v>15781</v>
      </c>
    </row>
    <row r="4092" ht="50.0" customHeight="true">
      <c r="A4092" s="107" t="s">
        <v>11665</v>
      </c>
      <c r="B4092" s="107" t="s">
        <v>15782</v>
      </c>
      <c r="C4092" s="107" t="s">
        <v>11667</v>
      </c>
      <c r="D4092" s="107"/>
      <c r="E4092" s="108" t="s">
        <v>11668</v>
      </c>
      <c r="F4092" s="107" t="s">
        <v>15783</v>
      </c>
      <c r="G4092" s="107" t="s">
        <v>15784</v>
      </c>
    </row>
    <row r="4093" ht="50.0" customHeight="true">
      <c r="A4093" s="107" t="s">
        <v>11160</v>
      </c>
      <c r="B4093" s="107" t="s">
        <v>15785</v>
      </c>
      <c r="C4093" s="107" t="s">
        <v>11162</v>
      </c>
      <c r="D4093" s="107"/>
      <c r="E4093" s="108" t="s">
        <v>11163</v>
      </c>
      <c r="F4093" s="107" t="s">
        <v>15786</v>
      </c>
      <c r="G4093" s="107" t="s">
        <v>15786</v>
      </c>
    </row>
    <row r="4094" ht="50.0" customHeight="true">
      <c r="A4094" s="107" t="s">
        <v>9464</v>
      </c>
      <c r="B4094" s="107" t="s">
        <v>15787</v>
      </c>
      <c r="C4094" s="107" t="s">
        <v>9466</v>
      </c>
      <c r="D4094" s="107"/>
      <c r="E4094" s="108" t="s">
        <v>9467</v>
      </c>
      <c r="F4094" s="107" t="s">
        <v>15788</v>
      </c>
      <c r="G4094" s="107" t="s">
        <v>15788</v>
      </c>
    </row>
    <row r="4095" ht="50.0" customHeight="true">
      <c r="A4095" s="107" t="s">
        <v>11155</v>
      </c>
      <c r="B4095" s="107" t="s">
        <v>15789</v>
      </c>
      <c r="C4095" s="107" t="s">
        <v>11157</v>
      </c>
      <c r="D4095" s="107"/>
      <c r="E4095" s="108" t="s">
        <v>11158</v>
      </c>
      <c r="F4095" s="107" t="s">
        <v>15790</v>
      </c>
      <c r="G4095" s="107" t="s">
        <v>15790</v>
      </c>
    </row>
    <row r="4096" ht="50.0" customHeight="true">
      <c r="A4096" s="107" t="s">
        <v>10698</v>
      </c>
      <c r="B4096" s="107" t="s">
        <v>15791</v>
      </c>
      <c r="C4096" s="107" t="s">
        <v>10700</v>
      </c>
      <c r="D4096" s="107"/>
      <c r="E4096" s="108" t="s">
        <v>10701</v>
      </c>
      <c r="F4096" s="107" t="s">
        <v>15792</v>
      </c>
      <c r="G4096" s="107" t="s">
        <v>15792</v>
      </c>
    </row>
    <row r="4097" ht="50.0" customHeight="true">
      <c r="A4097" s="107" t="s">
        <v>11304</v>
      </c>
      <c r="B4097" s="107" t="s">
        <v>15793</v>
      </c>
      <c r="C4097" s="107" t="s">
        <v>11306</v>
      </c>
      <c r="D4097" s="107"/>
      <c r="E4097" s="108" t="s">
        <v>11307</v>
      </c>
      <c r="F4097" s="107" t="s">
        <v>11308</v>
      </c>
      <c r="G4097" s="107" t="s">
        <v>11308</v>
      </c>
    </row>
    <row r="4098" ht="50.0" customHeight="true">
      <c r="A4098" s="107" t="s">
        <v>9643</v>
      </c>
      <c r="B4098" s="107" t="s">
        <v>15794</v>
      </c>
      <c r="C4098" s="107" t="s">
        <v>9645</v>
      </c>
      <c r="D4098" s="107"/>
      <c r="E4098" s="108" t="s">
        <v>9646</v>
      </c>
      <c r="F4098" s="107" t="s">
        <v>15795</v>
      </c>
      <c r="G4098" s="107" t="s">
        <v>15795</v>
      </c>
    </row>
    <row r="4099" ht="50.0" customHeight="true">
      <c r="A4099" s="107" t="s">
        <v>12611</v>
      </c>
      <c r="B4099" s="107" t="s">
        <v>15796</v>
      </c>
      <c r="C4099" s="107" t="s">
        <v>12613</v>
      </c>
      <c r="D4099" s="107"/>
      <c r="E4099" s="108" t="s">
        <v>12614</v>
      </c>
      <c r="F4099" s="107" t="s">
        <v>15797</v>
      </c>
      <c r="G4099" s="107" t="s">
        <v>15797</v>
      </c>
    </row>
    <row r="4100" ht="50.0" customHeight="true">
      <c r="A4100" s="107" t="s">
        <v>6153</v>
      </c>
      <c r="B4100" s="107" t="s">
        <v>15798</v>
      </c>
      <c r="C4100" s="107" t="s">
        <v>6155</v>
      </c>
      <c r="D4100" s="107"/>
      <c r="E4100" s="108" t="s">
        <v>6156</v>
      </c>
      <c r="F4100" s="107" t="s">
        <v>15799</v>
      </c>
      <c r="G4100" s="107" t="s">
        <v>15799</v>
      </c>
    </row>
    <row r="4101" ht="50.0" customHeight="true">
      <c r="A4101" s="107" t="s">
        <v>6839</v>
      </c>
      <c r="B4101" s="107" t="s">
        <v>15800</v>
      </c>
      <c r="C4101" s="107" t="s">
        <v>6841</v>
      </c>
      <c r="D4101" s="107"/>
      <c r="E4101" s="108" t="s">
        <v>6842</v>
      </c>
      <c r="F4101" s="107" t="s">
        <v>15801</v>
      </c>
      <c r="G4101" s="107" t="s">
        <v>125</v>
      </c>
    </row>
    <row r="4102" ht="50.0" customHeight="true">
      <c r="A4102" s="107" t="s">
        <v>10933</v>
      </c>
      <c r="B4102" s="107" t="s">
        <v>15802</v>
      </c>
      <c r="C4102" s="107" t="s">
        <v>10935</v>
      </c>
      <c r="D4102" s="107"/>
      <c r="E4102" s="108" t="s">
        <v>10936</v>
      </c>
      <c r="F4102" s="107" t="s">
        <v>10937</v>
      </c>
      <c r="G4102" s="107" t="s">
        <v>10937</v>
      </c>
    </row>
    <row r="4103" ht="50.0" customHeight="true">
      <c r="A4103" s="107" t="s">
        <v>15803</v>
      </c>
      <c r="B4103" s="107" t="s">
        <v>15804</v>
      </c>
      <c r="C4103" s="107" t="s">
        <v>15805</v>
      </c>
      <c r="D4103" s="107"/>
      <c r="E4103" s="108" t="s">
        <v>15806</v>
      </c>
      <c r="F4103" s="107" t="s">
        <v>15807</v>
      </c>
      <c r="G4103" s="107" t="s">
        <v>15807</v>
      </c>
    </row>
    <row r="4104" ht="50.0" customHeight="true">
      <c r="A4104" s="107" t="s">
        <v>7260</v>
      </c>
      <c r="B4104" s="107" t="s">
        <v>15808</v>
      </c>
      <c r="C4104" s="107" t="s">
        <v>7262</v>
      </c>
      <c r="D4104" s="107"/>
      <c r="E4104" s="108" t="s">
        <v>7263</v>
      </c>
      <c r="F4104" s="107" t="s">
        <v>15809</v>
      </c>
      <c r="G4104" s="107" t="s">
        <v>15809</v>
      </c>
    </row>
    <row r="4105" ht="50.0" customHeight="true">
      <c r="A4105" s="107" t="s">
        <v>15810</v>
      </c>
      <c r="B4105" s="107" t="s">
        <v>15811</v>
      </c>
      <c r="C4105" s="107" t="s">
        <v>15812</v>
      </c>
      <c r="D4105" s="107"/>
      <c r="E4105" s="108" t="s">
        <v>15813</v>
      </c>
      <c r="F4105" s="107" t="s">
        <v>15814</v>
      </c>
      <c r="G4105" s="107" t="s">
        <v>15814</v>
      </c>
    </row>
    <row r="4106" ht="50.0" customHeight="true">
      <c r="A4106" s="107" t="s">
        <v>15815</v>
      </c>
      <c r="B4106" s="107" t="s">
        <v>15816</v>
      </c>
      <c r="C4106" s="107" t="s">
        <v>15817</v>
      </c>
      <c r="D4106" s="107"/>
      <c r="E4106" s="108" t="s">
        <v>15818</v>
      </c>
      <c r="F4106" s="107" t="s">
        <v>15819</v>
      </c>
      <c r="G4106" s="107" t="s">
        <v>15820</v>
      </c>
    </row>
    <row r="4107" ht="50.0" customHeight="true">
      <c r="A4107" s="107" t="s">
        <v>13380</v>
      </c>
      <c r="B4107" s="107" t="s">
        <v>15821</v>
      </c>
      <c r="C4107" s="107" t="s">
        <v>13382</v>
      </c>
      <c r="D4107" s="107"/>
      <c r="E4107" s="108" t="s">
        <v>13383</v>
      </c>
      <c r="F4107" s="107" t="s">
        <v>15822</v>
      </c>
      <c r="G4107" s="107" t="s">
        <v>125</v>
      </c>
    </row>
    <row r="4108" ht="50.0" customHeight="true">
      <c r="A4108" s="107" t="s">
        <v>8628</v>
      </c>
      <c r="B4108" s="107" t="s">
        <v>15823</v>
      </c>
      <c r="C4108" s="107" t="s">
        <v>8630</v>
      </c>
      <c r="D4108" s="107"/>
      <c r="E4108" s="108" t="s">
        <v>8631</v>
      </c>
      <c r="F4108" s="107" t="s">
        <v>15824</v>
      </c>
      <c r="G4108" s="107" t="s">
        <v>6095</v>
      </c>
    </row>
    <row r="4109" ht="50.0" customHeight="true">
      <c r="A4109" s="107" t="s">
        <v>15825</v>
      </c>
      <c r="B4109" s="107" t="s">
        <v>15826</v>
      </c>
      <c r="C4109" s="107" t="s">
        <v>15827</v>
      </c>
      <c r="D4109" s="107"/>
      <c r="E4109" s="108" t="s">
        <v>14159</v>
      </c>
      <c r="F4109" s="107" t="s">
        <v>15828</v>
      </c>
      <c r="G4109" s="107" t="s">
        <v>110</v>
      </c>
    </row>
    <row r="4110" ht="50.0" customHeight="true">
      <c r="A4110" s="107" t="s">
        <v>15829</v>
      </c>
      <c r="B4110" s="107" t="s">
        <v>15830</v>
      </c>
      <c r="C4110" s="107" t="s">
        <v>15831</v>
      </c>
      <c r="D4110" s="107"/>
      <c r="E4110" s="108" t="s">
        <v>15832</v>
      </c>
      <c r="F4110" s="107" t="s">
        <v>15833</v>
      </c>
      <c r="G4110" s="107" t="s">
        <v>15833</v>
      </c>
    </row>
    <row r="4111" ht="50.0" customHeight="true">
      <c r="A4111" s="107" t="s">
        <v>15834</v>
      </c>
      <c r="B4111" s="107" t="s">
        <v>15835</v>
      </c>
      <c r="C4111" s="107" t="s">
        <v>15836</v>
      </c>
      <c r="D4111" s="107"/>
      <c r="E4111" s="108" t="s">
        <v>15837</v>
      </c>
      <c r="F4111" s="107" t="s">
        <v>15838</v>
      </c>
      <c r="G4111" s="107" t="s">
        <v>427</v>
      </c>
    </row>
    <row r="4112" ht="50.0" customHeight="true">
      <c r="A4112" s="107" t="s">
        <v>1450</v>
      </c>
      <c r="B4112" s="107" t="s">
        <v>15839</v>
      </c>
      <c r="C4112" s="107" t="s">
        <v>1452</v>
      </c>
      <c r="D4112" s="107"/>
      <c r="E4112" s="108" t="s">
        <v>1453</v>
      </c>
      <c r="F4112" s="107" t="s">
        <v>15840</v>
      </c>
      <c r="G4112" s="107" t="s">
        <v>147</v>
      </c>
    </row>
    <row r="4113" ht="50.0" customHeight="true">
      <c r="A4113" s="107" t="s">
        <v>6444</v>
      </c>
      <c r="B4113" s="107" t="s">
        <v>15841</v>
      </c>
      <c r="C4113" s="107" t="s">
        <v>6446</v>
      </c>
      <c r="D4113" s="107"/>
      <c r="E4113" s="108" t="s">
        <v>6447</v>
      </c>
      <c r="F4113" s="107" t="s">
        <v>15842</v>
      </c>
      <c r="G4113" s="107" t="s">
        <v>158</v>
      </c>
    </row>
    <row r="4114" ht="50.0" customHeight="true">
      <c r="A4114" s="107" t="s">
        <v>407</v>
      </c>
      <c r="B4114" s="107" t="s">
        <v>15843</v>
      </c>
      <c r="C4114" s="107" t="s">
        <v>409</v>
      </c>
      <c r="D4114" s="107"/>
      <c r="E4114" s="108" t="s">
        <v>410</v>
      </c>
      <c r="F4114" s="107" t="s">
        <v>15844</v>
      </c>
      <c r="G4114" s="107" t="s">
        <v>110</v>
      </c>
    </row>
    <row r="4115" ht="50.0" customHeight="true">
      <c r="A4115" s="107" t="s">
        <v>13156</v>
      </c>
      <c r="B4115" s="107" t="s">
        <v>15845</v>
      </c>
      <c r="C4115" s="107" t="s">
        <v>13158</v>
      </c>
      <c r="D4115" s="107"/>
      <c r="E4115" s="108" t="s">
        <v>13159</v>
      </c>
      <c r="F4115" s="107" t="s">
        <v>15846</v>
      </c>
      <c r="G4115" s="107" t="s">
        <v>138</v>
      </c>
    </row>
    <row r="4116" ht="50.0" customHeight="true">
      <c r="A4116" s="107" t="s">
        <v>8400</v>
      </c>
      <c r="B4116" s="107" t="s">
        <v>15847</v>
      </c>
      <c r="C4116" s="107" t="s">
        <v>8402</v>
      </c>
      <c r="D4116" s="107"/>
      <c r="E4116" s="108" t="s">
        <v>8403</v>
      </c>
      <c r="F4116" s="107" t="s">
        <v>15848</v>
      </c>
      <c r="G4116" s="107" t="s">
        <v>147</v>
      </c>
    </row>
    <row r="4117" ht="50.0" customHeight="true">
      <c r="A4117" s="107" t="s">
        <v>14958</v>
      </c>
      <c r="B4117" s="107" t="s">
        <v>15849</v>
      </c>
      <c r="C4117" s="107" t="s">
        <v>14960</v>
      </c>
      <c r="D4117" s="107"/>
      <c r="E4117" s="108" t="s">
        <v>14961</v>
      </c>
      <c r="F4117" s="107" t="s">
        <v>15850</v>
      </c>
      <c r="G4117" s="107" t="s">
        <v>110</v>
      </c>
    </row>
    <row r="4118" ht="50.0" customHeight="true">
      <c r="A4118" s="107" t="s">
        <v>15851</v>
      </c>
      <c r="B4118" s="107" t="s">
        <v>15852</v>
      </c>
      <c r="C4118" s="107" t="s">
        <v>15853</v>
      </c>
      <c r="D4118" s="107"/>
      <c r="E4118" s="108" t="s">
        <v>15854</v>
      </c>
      <c r="F4118" s="107" t="s">
        <v>15855</v>
      </c>
      <c r="G4118" s="107" t="s">
        <v>125</v>
      </c>
    </row>
    <row r="4119" ht="50.0" customHeight="true">
      <c r="A4119" s="107" t="s">
        <v>4268</v>
      </c>
      <c r="B4119" s="107" t="s">
        <v>15856</v>
      </c>
      <c r="C4119" s="107" t="s">
        <v>4270</v>
      </c>
      <c r="D4119" s="107"/>
      <c r="E4119" s="108" t="s">
        <v>4271</v>
      </c>
      <c r="F4119" s="107" t="s">
        <v>15857</v>
      </c>
      <c r="G4119" s="107" t="s">
        <v>110</v>
      </c>
    </row>
    <row r="4120" ht="50.0" customHeight="true">
      <c r="A4120" s="107" t="s">
        <v>12280</v>
      </c>
      <c r="B4120" s="107" t="s">
        <v>15858</v>
      </c>
      <c r="C4120" s="107" t="s">
        <v>12282</v>
      </c>
      <c r="D4120" s="107"/>
      <c r="E4120" s="108" t="s">
        <v>12283</v>
      </c>
      <c r="F4120" s="107" t="s">
        <v>15859</v>
      </c>
      <c r="G4120" s="107" t="s">
        <v>1406</v>
      </c>
    </row>
    <row r="4121" ht="50.0" customHeight="true">
      <c r="A4121" s="107" t="s">
        <v>15860</v>
      </c>
      <c r="B4121" s="107" t="s">
        <v>15861</v>
      </c>
      <c r="C4121" s="107" t="s">
        <v>15862</v>
      </c>
      <c r="D4121" s="107"/>
      <c r="E4121" s="108" t="s">
        <v>15863</v>
      </c>
      <c r="F4121" s="107" t="s">
        <v>15864</v>
      </c>
      <c r="G4121" s="107" t="s">
        <v>15864</v>
      </c>
    </row>
    <row r="4122" ht="50.0" customHeight="true">
      <c r="A4122" s="107" t="s">
        <v>8295</v>
      </c>
      <c r="B4122" s="107" t="s">
        <v>15865</v>
      </c>
      <c r="C4122" s="107" t="s">
        <v>8297</v>
      </c>
      <c r="D4122" s="107"/>
      <c r="E4122" s="108" t="s">
        <v>8298</v>
      </c>
      <c r="F4122" s="107" t="s">
        <v>15866</v>
      </c>
      <c r="G4122" s="107" t="s">
        <v>2028</v>
      </c>
    </row>
    <row r="4123" ht="50.0" customHeight="true">
      <c r="A4123" s="107" t="s">
        <v>15771</v>
      </c>
      <c r="B4123" s="107" t="s">
        <v>15867</v>
      </c>
      <c r="C4123" s="107" t="s">
        <v>15773</v>
      </c>
      <c r="D4123" s="107"/>
      <c r="E4123" s="108" t="s">
        <v>15774</v>
      </c>
      <c r="F4123" s="107" t="s">
        <v>15868</v>
      </c>
      <c r="G4123" s="107" t="s">
        <v>39</v>
      </c>
    </row>
    <row r="4124" ht="50.0" customHeight="true">
      <c r="A4124" s="107" t="s">
        <v>2573</v>
      </c>
      <c r="B4124" s="107" t="s">
        <v>15869</v>
      </c>
      <c r="C4124" s="107" t="s">
        <v>2575</v>
      </c>
      <c r="D4124" s="107"/>
      <c r="E4124" s="108" t="s">
        <v>2576</v>
      </c>
      <c r="F4124" s="107" t="s">
        <v>15870</v>
      </c>
      <c r="G4124" s="107" t="s">
        <v>15870</v>
      </c>
    </row>
    <row r="4125" ht="50.0" customHeight="true">
      <c r="A4125" s="107" t="s">
        <v>1531</v>
      </c>
      <c r="B4125" s="107" t="s">
        <v>15871</v>
      </c>
      <c r="C4125" s="107" t="s">
        <v>7822</v>
      </c>
      <c r="D4125" s="107"/>
      <c r="E4125" s="108" t="s">
        <v>7823</v>
      </c>
      <c r="F4125" s="107" t="s">
        <v>12014</v>
      </c>
      <c r="G4125" s="107" t="s">
        <v>15872</v>
      </c>
    </row>
    <row r="4126" ht="50.0" customHeight="true">
      <c r="A4126" s="107" t="s">
        <v>1531</v>
      </c>
      <c r="B4126" s="107" t="s">
        <v>15873</v>
      </c>
      <c r="C4126" s="107" t="s">
        <v>8990</v>
      </c>
      <c r="D4126" s="107"/>
      <c r="E4126" s="108" t="s">
        <v>8991</v>
      </c>
      <c r="F4126" s="107" t="s">
        <v>12014</v>
      </c>
      <c r="G4126" s="107" t="s">
        <v>15874</v>
      </c>
    </row>
    <row r="4127" ht="50.0" customHeight="true">
      <c r="A4127" s="107" t="s">
        <v>1531</v>
      </c>
      <c r="B4127" s="107" t="s">
        <v>15875</v>
      </c>
      <c r="C4127" s="107" t="s">
        <v>10626</v>
      </c>
      <c r="D4127" s="107"/>
      <c r="E4127" s="108" t="s">
        <v>10627</v>
      </c>
      <c r="F4127" s="107" t="s">
        <v>12014</v>
      </c>
      <c r="G4127" s="107" t="s">
        <v>15876</v>
      </c>
    </row>
    <row r="4128" ht="50.0" customHeight="true">
      <c r="A4128" s="107" t="s">
        <v>15877</v>
      </c>
      <c r="B4128" s="107" t="s">
        <v>15878</v>
      </c>
      <c r="C4128" s="107" t="s">
        <v>15879</v>
      </c>
      <c r="D4128" s="107"/>
      <c r="E4128" s="108" t="s">
        <v>15880</v>
      </c>
      <c r="F4128" s="107" t="s">
        <v>15881</v>
      </c>
      <c r="G4128" s="107" t="s">
        <v>2028</v>
      </c>
    </row>
    <row r="4129" ht="50.0" customHeight="true">
      <c r="A4129" s="107" t="s">
        <v>15882</v>
      </c>
      <c r="B4129" s="107" t="s">
        <v>15883</v>
      </c>
      <c r="C4129" s="107" t="s">
        <v>15884</v>
      </c>
      <c r="D4129" s="107"/>
      <c r="E4129" s="108" t="s">
        <v>15885</v>
      </c>
      <c r="F4129" s="107" t="s">
        <v>15886</v>
      </c>
      <c r="G4129" s="107" t="s">
        <v>39</v>
      </c>
    </row>
    <row r="4130" ht="50.0" customHeight="true">
      <c r="A4130" s="107" t="s">
        <v>15887</v>
      </c>
      <c r="B4130" s="107" t="s">
        <v>15888</v>
      </c>
      <c r="C4130" s="107" t="s">
        <v>15889</v>
      </c>
      <c r="D4130" s="107"/>
      <c r="E4130" s="108" t="s">
        <v>15890</v>
      </c>
      <c r="F4130" s="107" t="s">
        <v>15891</v>
      </c>
      <c r="G4130" s="107" t="s">
        <v>39</v>
      </c>
    </row>
    <row r="4131" ht="50.0" customHeight="true">
      <c r="A4131" s="107" t="s">
        <v>15397</v>
      </c>
      <c r="B4131" s="107" t="s">
        <v>15892</v>
      </c>
      <c r="C4131" s="107" t="s">
        <v>15399</v>
      </c>
      <c r="D4131" s="107"/>
      <c r="E4131" s="108" t="s">
        <v>15400</v>
      </c>
      <c r="F4131" s="107" t="s">
        <v>15893</v>
      </c>
      <c r="G4131" s="107" t="s">
        <v>15893</v>
      </c>
    </row>
    <row r="4132" ht="50.0" customHeight="true">
      <c r="A4132" s="107" t="s">
        <v>8508</v>
      </c>
      <c r="B4132" s="107" t="s">
        <v>15894</v>
      </c>
      <c r="C4132" s="107" t="s">
        <v>8510</v>
      </c>
      <c r="D4132" s="107"/>
      <c r="E4132" s="108" t="s">
        <v>8511</v>
      </c>
      <c r="F4132" s="107" t="s">
        <v>15895</v>
      </c>
      <c r="G4132" s="107" t="s">
        <v>2028</v>
      </c>
    </row>
    <row r="4133" ht="50.0" customHeight="true">
      <c r="A4133" s="107" t="s">
        <v>15896</v>
      </c>
      <c r="B4133" s="107" t="s">
        <v>15897</v>
      </c>
      <c r="C4133" s="107" t="s">
        <v>15898</v>
      </c>
      <c r="D4133" s="107"/>
      <c r="E4133" s="108" t="s">
        <v>15899</v>
      </c>
      <c r="F4133" s="107" t="s">
        <v>15900</v>
      </c>
      <c r="G4133" s="107" t="s">
        <v>15900</v>
      </c>
    </row>
    <row r="4134" ht="50.0" customHeight="true">
      <c r="A4134" s="107" t="s">
        <v>1664</v>
      </c>
      <c r="B4134" s="107" t="s">
        <v>15901</v>
      </c>
      <c r="C4134" s="107" t="s">
        <v>2991</v>
      </c>
      <c r="D4134" s="107"/>
      <c r="E4134" s="108" t="s">
        <v>2992</v>
      </c>
      <c r="F4134" s="107" t="s">
        <v>14998</v>
      </c>
      <c r="G4134" s="107" t="s">
        <v>10226</v>
      </c>
    </row>
    <row r="4135" ht="50.0" customHeight="true">
      <c r="A4135" s="107" t="s">
        <v>15902</v>
      </c>
      <c r="B4135" s="107" t="s">
        <v>15903</v>
      </c>
      <c r="C4135" s="107" t="s">
        <v>15904</v>
      </c>
      <c r="D4135" s="107"/>
      <c r="E4135" s="108" t="s">
        <v>15905</v>
      </c>
      <c r="F4135" s="107" t="s">
        <v>15906</v>
      </c>
      <c r="G4135" s="107" t="s">
        <v>15906</v>
      </c>
    </row>
    <row r="4136" ht="50.0" customHeight="true">
      <c r="A4136" s="107" t="s">
        <v>15907</v>
      </c>
      <c r="B4136" s="107" t="s">
        <v>15908</v>
      </c>
      <c r="C4136" s="107" t="s">
        <v>15909</v>
      </c>
      <c r="D4136" s="107"/>
      <c r="E4136" s="108" t="s">
        <v>15910</v>
      </c>
      <c r="F4136" s="107" t="s">
        <v>15911</v>
      </c>
      <c r="G4136" s="107" t="s">
        <v>15911</v>
      </c>
    </row>
    <row r="4137" ht="50.0" customHeight="true">
      <c r="A4137" s="107" t="s">
        <v>15912</v>
      </c>
      <c r="B4137" s="107" t="s">
        <v>15913</v>
      </c>
      <c r="C4137" s="107" t="s">
        <v>15914</v>
      </c>
      <c r="D4137" s="107"/>
      <c r="E4137" s="108" t="s">
        <v>15915</v>
      </c>
      <c r="F4137" s="107" t="s">
        <v>15916</v>
      </c>
      <c r="G4137" s="107" t="s">
        <v>15916</v>
      </c>
    </row>
    <row r="4138" ht="50.0" customHeight="true">
      <c r="A4138" s="107" t="s">
        <v>12967</v>
      </c>
      <c r="B4138" s="107" t="s">
        <v>15917</v>
      </c>
      <c r="C4138" s="107" t="s">
        <v>12969</v>
      </c>
      <c r="D4138" s="107"/>
      <c r="E4138" s="108" t="s">
        <v>12970</v>
      </c>
      <c r="F4138" s="107" t="s">
        <v>15918</v>
      </c>
      <c r="G4138" s="107" t="s">
        <v>15918</v>
      </c>
    </row>
    <row r="4139" ht="50.0" customHeight="true">
      <c r="A4139" s="107" t="s">
        <v>4747</v>
      </c>
      <c r="B4139" s="107" t="s">
        <v>15919</v>
      </c>
      <c r="C4139" s="107" t="s">
        <v>4749</v>
      </c>
      <c r="D4139" s="107"/>
      <c r="E4139" s="108" t="s">
        <v>4750</v>
      </c>
      <c r="F4139" s="107" t="s">
        <v>4751</v>
      </c>
      <c r="G4139" s="107" t="s">
        <v>4751</v>
      </c>
    </row>
    <row r="4140" ht="50.0" customHeight="true">
      <c r="A4140" s="107" t="s">
        <v>2833</v>
      </c>
      <c r="B4140" s="107" t="s">
        <v>15920</v>
      </c>
      <c r="C4140" s="107" t="s">
        <v>4924</v>
      </c>
      <c r="D4140" s="107"/>
      <c r="E4140" s="108" t="s">
        <v>166</v>
      </c>
      <c r="F4140" s="107" t="s">
        <v>8567</v>
      </c>
      <c r="G4140" s="107" t="s">
        <v>167</v>
      </c>
    </row>
    <row r="4141" ht="50.0" customHeight="true">
      <c r="A4141" s="107" t="s">
        <v>2833</v>
      </c>
      <c r="B4141" s="107" t="s">
        <v>15921</v>
      </c>
      <c r="C4141" s="107" t="s">
        <v>3891</v>
      </c>
      <c r="D4141" s="107"/>
      <c r="E4141" s="108" t="s">
        <v>154</v>
      </c>
      <c r="F4141" s="107" t="s">
        <v>8567</v>
      </c>
      <c r="G4141" s="107" t="s">
        <v>155</v>
      </c>
    </row>
    <row r="4142" ht="50.0" customHeight="true">
      <c r="A4142" s="107" t="s">
        <v>2833</v>
      </c>
      <c r="B4142" s="107" t="s">
        <v>15922</v>
      </c>
      <c r="C4142" s="107" t="s">
        <v>6603</v>
      </c>
      <c r="D4142" s="107"/>
      <c r="E4142" s="108" t="s">
        <v>151</v>
      </c>
      <c r="F4142" s="107" t="s">
        <v>8567</v>
      </c>
      <c r="G4142" s="107" t="s">
        <v>152</v>
      </c>
    </row>
    <row r="4143" ht="50.0" customHeight="true">
      <c r="A4143" s="107" t="s">
        <v>4903</v>
      </c>
      <c r="B4143" s="107" t="s">
        <v>15923</v>
      </c>
      <c r="C4143" s="107" t="s">
        <v>15924</v>
      </c>
      <c r="D4143" s="107"/>
      <c r="E4143" s="108" t="s">
        <v>12817</v>
      </c>
      <c r="F4143" s="107" t="s">
        <v>4907</v>
      </c>
      <c r="G4143" s="107" t="s">
        <v>12819</v>
      </c>
    </row>
    <row r="4144" ht="50.0" customHeight="true">
      <c r="A4144" s="107" t="s">
        <v>4903</v>
      </c>
      <c r="B4144" s="107" t="s">
        <v>15925</v>
      </c>
      <c r="C4144" s="107" t="s">
        <v>15926</v>
      </c>
      <c r="D4144" s="107"/>
      <c r="E4144" s="108" t="s">
        <v>10041</v>
      </c>
      <c r="F4144" s="107" t="s">
        <v>4907</v>
      </c>
      <c r="G4144" s="107" t="s">
        <v>15927</v>
      </c>
    </row>
    <row r="4145" ht="50.0" customHeight="true">
      <c r="A4145" s="107" t="s">
        <v>4903</v>
      </c>
      <c r="B4145" s="107" t="s">
        <v>15928</v>
      </c>
      <c r="C4145" s="107" t="s">
        <v>15929</v>
      </c>
      <c r="D4145" s="107"/>
      <c r="E4145" s="108" t="s">
        <v>15930</v>
      </c>
      <c r="F4145" s="107" t="s">
        <v>4907</v>
      </c>
      <c r="G4145" s="107" t="s">
        <v>15931</v>
      </c>
    </row>
    <row r="4146" ht="50.0" customHeight="true">
      <c r="A4146" s="107" t="s">
        <v>4903</v>
      </c>
      <c r="B4146" s="107" t="s">
        <v>15932</v>
      </c>
      <c r="C4146" s="107" t="s">
        <v>15933</v>
      </c>
      <c r="D4146" s="107"/>
      <c r="E4146" s="108" t="s">
        <v>15934</v>
      </c>
      <c r="F4146" s="107" t="s">
        <v>4907</v>
      </c>
      <c r="G4146" s="107" t="s">
        <v>15935</v>
      </c>
    </row>
    <row r="4147" ht="50.0" customHeight="true">
      <c r="A4147" s="107" t="s">
        <v>15936</v>
      </c>
      <c r="B4147" s="107" t="s">
        <v>15937</v>
      </c>
      <c r="C4147" s="107" t="s">
        <v>15938</v>
      </c>
      <c r="D4147" s="107"/>
      <c r="E4147" s="108" t="s">
        <v>15939</v>
      </c>
      <c r="F4147" s="107" t="s">
        <v>15940</v>
      </c>
      <c r="G4147" s="107" t="s">
        <v>15940</v>
      </c>
    </row>
    <row r="4148" ht="50.0" customHeight="true">
      <c r="A4148" s="107" t="s">
        <v>10739</v>
      </c>
      <c r="B4148" s="107" t="s">
        <v>15941</v>
      </c>
      <c r="C4148" s="107" t="s">
        <v>15942</v>
      </c>
      <c r="D4148" s="107"/>
      <c r="E4148" s="108" t="s">
        <v>15943</v>
      </c>
      <c r="F4148" s="107" t="s">
        <v>10743</v>
      </c>
      <c r="G4148" s="107" t="s">
        <v>13897</v>
      </c>
    </row>
    <row r="4149" ht="50.0" customHeight="true">
      <c r="A4149" s="107" t="s">
        <v>10739</v>
      </c>
      <c r="B4149" s="107" t="s">
        <v>15944</v>
      </c>
      <c r="C4149" s="107" t="s">
        <v>15945</v>
      </c>
      <c r="D4149" s="107"/>
      <c r="E4149" s="108" t="s">
        <v>15946</v>
      </c>
      <c r="F4149" s="107" t="s">
        <v>10743</v>
      </c>
      <c r="G4149" s="107" t="s">
        <v>15947</v>
      </c>
    </row>
    <row r="4150" ht="50.0" customHeight="true">
      <c r="A4150" s="107" t="s">
        <v>2591</v>
      </c>
      <c r="B4150" s="107" t="s">
        <v>15948</v>
      </c>
      <c r="C4150" s="107" t="s">
        <v>2593</v>
      </c>
      <c r="D4150" s="107"/>
      <c r="E4150" s="108" t="s">
        <v>2594</v>
      </c>
      <c r="F4150" s="107" t="s">
        <v>15949</v>
      </c>
      <c r="G4150" s="107" t="s">
        <v>5687</v>
      </c>
    </row>
    <row r="4151" ht="50.0" customHeight="true">
      <c r="A4151" s="107" t="s">
        <v>15877</v>
      </c>
      <c r="B4151" s="107" t="s">
        <v>15950</v>
      </c>
      <c r="C4151" s="107" t="s">
        <v>15879</v>
      </c>
      <c r="D4151" s="107"/>
      <c r="E4151" s="108" t="s">
        <v>15880</v>
      </c>
      <c r="F4151" s="107" t="s">
        <v>15951</v>
      </c>
      <c r="G4151" s="107" t="s">
        <v>39</v>
      </c>
    </row>
    <row r="4152" ht="50.0" customHeight="true">
      <c r="A4152" s="107" t="s">
        <v>11226</v>
      </c>
      <c r="B4152" s="107" t="s">
        <v>15952</v>
      </c>
      <c r="C4152" s="107" t="s">
        <v>15953</v>
      </c>
      <c r="D4152" s="107"/>
      <c r="E4152" s="108" t="s">
        <v>723</v>
      </c>
      <c r="F4152" s="107" t="s">
        <v>15954</v>
      </c>
      <c r="G4152" s="107" t="s">
        <v>39</v>
      </c>
    </row>
    <row r="4153" ht="50.0" customHeight="true">
      <c r="A4153" s="107" t="s">
        <v>7205</v>
      </c>
      <c r="B4153" s="107" t="s">
        <v>15955</v>
      </c>
      <c r="C4153" s="107" t="s">
        <v>7207</v>
      </c>
      <c r="D4153" s="107"/>
      <c r="E4153" s="108" t="s">
        <v>7208</v>
      </c>
      <c r="F4153" s="107" t="s">
        <v>15956</v>
      </c>
      <c r="G4153" s="107" t="s">
        <v>4699</v>
      </c>
    </row>
    <row r="4154" ht="50.0" customHeight="true">
      <c r="A4154" s="107" t="s">
        <v>15957</v>
      </c>
      <c r="B4154" s="107" t="s">
        <v>15958</v>
      </c>
      <c r="C4154" s="107" t="s">
        <v>15959</v>
      </c>
      <c r="D4154" s="107"/>
      <c r="E4154" s="108" t="s">
        <v>15960</v>
      </c>
      <c r="F4154" s="107" t="s">
        <v>15961</v>
      </c>
      <c r="G4154" s="107" t="s">
        <v>15962</v>
      </c>
    </row>
    <row r="4155" ht="50.0" customHeight="true">
      <c r="A4155" s="107" t="s">
        <v>7319</v>
      </c>
      <c r="B4155" s="107" t="s">
        <v>15963</v>
      </c>
      <c r="C4155" s="107" t="s">
        <v>7321</v>
      </c>
      <c r="D4155" s="107"/>
      <c r="E4155" s="108" t="s">
        <v>7322</v>
      </c>
      <c r="F4155" s="107" t="s">
        <v>15964</v>
      </c>
      <c r="G4155" s="107" t="s">
        <v>294</v>
      </c>
    </row>
    <row r="4156" ht="50.0" customHeight="true">
      <c r="A4156" s="107" t="s">
        <v>15965</v>
      </c>
      <c r="B4156" s="107" t="s">
        <v>15966</v>
      </c>
      <c r="C4156" s="107" t="s">
        <v>15967</v>
      </c>
      <c r="D4156" s="107"/>
      <c r="E4156" s="108" t="s">
        <v>15968</v>
      </c>
      <c r="F4156" s="107" t="s">
        <v>15969</v>
      </c>
      <c r="G4156" s="107" t="s">
        <v>138</v>
      </c>
    </row>
    <row r="4157" ht="50.0" customHeight="true">
      <c r="A4157" s="107" t="s">
        <v>12028</v>
      </c>
      <c r="B4157" s="107" t="s">
        <v>15970</v>
      </c>
      <c r="C4157" s="107" t="s">
        <v>12030</v>
      </c>
      <c r="D4157" s="107"/>
      <c r="E4157" s="108" t="s">
        <v>12031</v>
      </c>
      <c r="F4157" s="107" t="s">
        <v>15971</v>
      </c>
      <c r="G4157" s="107" t="s">
        <v>15972</v>
      </c>
    </row>
    <row r="4158" ht="50.0" customHeight="true">
      <c r="A4158" s="107" t="s">
        <v>15973</v>
      </c>
      <c r="B4158" s="107" t="s">
        <v>15974</v>
      </c>
      <c r="C4158" s="107" t="s">
        <v>15975</v>
      </c>
      <c r="D4158" s="107"/>
      <c r="E4158" s="108" t="s">
        <v>15976</v>
      </c>
      <c r="F4158" s="107" t="s">
        <v>15977</v>
      </c>
      <c r="G4158" s="107" t="s">
        <v>15977</v>
      </c>
    </row>
    <row r="4159" ht="50.0" customHeight="true">
      <c r="A4159" s="107" t="s">
        <v>14327</v>
      </c>
      <c r="B4159" s="107" t="s">
        <v>15978</v>
      </c>
      <c r="C4159" s="107" t="s">
        <v>14329</v>
      </c>
      <c r="D4159" s="107"/>
      <c r="E4159" s="108" t="s">
        <v>14330</v>
      </c>
      <c r="F4159" s="107" t="s">
        <v>15979</v>
      </c>
      <c r="G4159" s="107" t="s">
        <v>39</v>
      </c>
    </row>
    <row r="4160" ht="50.0" customHeight="true">
      <c r="A4160" s="107" t="s">
        <v>12338</v>
      </c>
      <c r="B4160" s="107" t="s">
        <v>15980</v>
      </c>
      <c r="C4160" s="107" t="s">
        <v>12340</v>
      </c>
      <c r="D4160" s="107"/>
      <c r="E4160" s="108" t="s">
        <v>12341</v>
      </c>
      <c r="F4160" s="107" t="s">
        <v>15981</v>
      </c>
      <c r="G4160" s="107" t="s">
        <v>125</v>
      </c>
    </row>
    <row r="4161" ht="50.0" customHeight="true">
      <c r="A4161" s="107" t="s">
        <v>15982</v>
      </c>
      <c r="B4161" s="107" t="s">
        <v>15983</v>
      </c>
      <c r="C4161" s="107" t="s">
        <v>15984</v>
      </c>
      <c r="D4161" s="107"/>
      <c r="E4161" s="108" t="s">
        <v>15985</v>
      </c>
      <c r="F4161" s="107" t="s">
        <v>15986</v>
      </c>
      <c r="G4161" s="107" t="s">
        <v>15986</v>
      </c>
    </row>
    <row r="4162" ht="50.0" customHeight="true">
      <c r="A4162" s="107" t="s">
        <v>15080</v>
      </c>
      <c r="B4162" s="107" t="s">
        <v>15987</v>
      </c>
      <c r="C4162" s="107" t="s">
        <v>15526</v>
      </c>
      <c r="D4162" s="107"/>
      <c r="E4162" s="108" t="s">
        <v>15527</v>
      </c>
      <c r="F4162" s="107" t="s">
        <v>15084</v>
      </c>
      <c r="G4162" s="107" t="s">
        <v>15988</v>
      </c>
    </row>
    <row r="4163" ht="50.0" customHeight="true">
      <c r="A4163" s="107" t="s">
        <v>11244</v>
      </c>
      <c r="B4163" s="107" t="s">
        <v>15989</v>
      </c>
      <c r="C4163" s="107" t="s">
        <v>11246</v>
      </c>
      <c r="D4163" s="107"/>
      <c r="E4163" s="108" t="s">
        <v>11247</v>
      </c>
      <c r="F4163" s="107" t="s">
        <v>15990</v>
      </c>
      <c r="G4163" s="107" t="s">
        <v>147</v>
      </c>
    </row>
    <row r="4164" ht="50.0" customHeight="true">
      <c r="A4164" s="107" t="s">
        <v>11350</v>
      </c>
      <c r="B4164" s="107" t="s">
        <v>15991</v>
      </c>
      <c r="C4164" s="107" t="s">
        <v>11352</v>
      </c>
      <c r="D4164" s="107"/>
      <c r="E4164" s="108" t="s">
        <v>11353</v>
      </c>
      <c r="F4164" s="107" t="s">
        <v>11354</v>
      </c>
      <c r="G4164" s="107" t="s">
        <v>11354</v>
      </c>
    </row>
    <row r="4165" ht="50.0" customHeight="true">
      <c r="A4165" s="107" t="s">
        <v>15992</v>
      </c>
      <c r="B4165" s="107" t="s">
        <v>15993</v>
      </c>
      <c r="C4165" s="107" t="s">
        <v>15994</v>
      </c>
      <c r="D4165" s="107"/>
      <c r="E4165" s="108" t="s">
        <v>11615</v>
      </c>
      <c r="F4165" s="107" t="s">
        <v>11616</v>
      </c>
      <c r="G4165" s="107" t="s">
        <v>11616</v>
      </c>
    </row>
    <row r="4166" ht="50.0" customHeight="true">
      <c r="A4166" s="107" t="s">
        <v>15992</v>
      </c>
      <c r="B4166" s="107" t="s">
        <v>15995</v>
      </c>
      <c r="C4166" s="107" t="s">
        <v>15994</v>
      </c>
      <c r="D4166" s="107"/>
      <c r="E4166" s="108" t="s">
        <v>11615</v>
      </c>
      <c r="F4166" s="107" t="s">
        <v>11616</v>
      </c>
      <c r="G4166" s="107" t="s">
        <v>39</v>
      </c>
    </row>
    <row r="4167" ht="50.0" customHeight="true">
      <c r="A4167" s="107" t="s">
        <v>9250</v>
      </c>
      <c r="B4167" s="107" t="s">
        <v>15996</v>
      </c>
      <c r="C4167" s="107" t="s">
        <v>9252</v>
      </c>
      <c r="D4167" s="107"/>
      <c r="E4167" s="108" t="s">
        <v>9253</v>
      </c>
      <c r="F4167" s="107" t="s">
        <v>15997</v>
      </c>
      <c r="G4167" s="107" t="s">
        <v>12669</v>
      </c>
    </row>
    <row r="4168" ht="50.0" customHeight="true">
      <c r="A4168" s="107" t="s">
        <v>13499</v>
      </c>
      <c r="B4168" s="107" t="s">
        <v>15998</v>
      </c>
      <c r="C4168" s="107" t="s">
        <v>13501</v>
      </c>
      <c r="D4168" s="107"/>
      <c r="E4168" s="108" t="s">
        <v>13502</v>
      </c>
      <c r="F4168" s="107" t="s">
        <v>15999</v>
      </c>
      <c r="G4168" s="107" t="s">
        <v>15999</v>
      </c>
    </row>
    <row r="4169" ht="50.0" customHeight="true">
      <c r="A4169" s="107" t="s">
        <v>10254</v>
      </c>
      <c r="B4169" s="107" t="s">
        <v>16000</v>
      </c>
      <c r="C4169" s="107" t="s">
        <v>10256</v>
      </c>
      <c r="D4169" s="107"/>
      <c r="E4169" s="108" t="s">
        <v>10257</v>
      </c>
      <c r="F4169" s="107" t="s">
        <v>16001</v>
      </c>
      <c r="G4169" s="107" t="s">
        <v>16001</v>
      </c>
    </row>
    <row r="4170" ht="50.0" customHeight="true">
      <c r="A4170" s="107" t="s">
        <v>10780</v>
      </c>
      <c r="B4170" s="107" t="s">
        <v>16002</v>
      </c>
      <c r="C4170" s="107" t="s">
        <v>10782</v>
      </c>
      <c r="D4170" s="107"/>
      <c r="E4170" s="108" t="s">
        <v>10783</v>
      </c>
      <c r="F4170" s="107" t="s">
        <v>10784</v>
      </c>
      <c r="G4170" s="107" t="s">
        <v>10784</v>
      </c>
    </row>
    <row r="4171" ht="50.0" customHeight="true">
      <c r="A4171" s="107" t="s">
        <v>11748</v>
      </c>
      <c r="B4171" s="107" t="s">
        <v>16003</v>
      </c>
      <c r="C4171" s="107" t="s">
        <v>11750</v>
      </c>
      <c r="D4171" s="107"/>
      <c r="E4171" s="108" t="s">
        <v>11751</v>
      </c>
      <c r="F4171" s="107" t="s">
        <v>16004</v>
      </c>
      <c r="G4171" s="107" t="s">
        <v>110</v>
      </c>
    </row>
    <row r="4172" ht="50.0" customHeight="true">
      <c r="A4172" s="107" t="s">
        <v>16005</v>
      </c>
      <c r="B4172" s="107" t="s">
        <v>16006</v>
      </c>
      <c r="C4172" s="107" t="s">
        <v>16007</v>
      </c>
      <c r="D4172" s="107"/>
      <c r="E4172" s="108" t="s">
        <v>16008</v>
      </c>
      <c r="F4172" s="107" t="s">
        <v>16009</v>
      </c>
      <c r="G4172" s="107" t="s">
        <v>16009</v>
      </c>
    </row>
    <row r="4173" ht="50.0" customHeight="true">
      <c r="A4173" s="107" t="s">
        <v>9730</v>
      </c>
      <c r="B4173" s="107" t="s">
        <v>16010</v>
      </c>
      <c r="C4173" s="107" t="s">
        <v>10265</v>
      </c>
      <c r="D4173" s="107"/>
      <c r="E4173" s="108" t="s">
        <v>10266</v>
      </c>
      <c r="F4173" s="107" t="s">
        <v>9734</v>
      </c>
      <c r="G4173" s="107" t="s">
        <v>16011</v>
      </c>
    </row>
    <row r="4174" ht="50.0" customHeight="true">
      <c r="A4174" s="107" t="s">
        <v>16012</v>
      </c>
      <c r="B4174" s="107" t="s">
        <v>16013</v>
      </c>
      <c r="C4174" s="107" t="s">
        <v>16014</v>
      </c>
      <c r="D4174" s="107"/>
      <c r="E4174" s="108" t="s">
        <v>16015</v>
      </c>
      <c r="F4174" s="107" t="s">
        <v>16016</v>
      </c>
      <c r="G4174" s="107" t="s">
        <v>125</v>
      </c>
    </row>
    <row r="4175" ht="50.0" customHeight="true">
      <c r="A4175" s="107" t="s">
        <v>16017</v>
      </c>
      <c r="B4175" s="107" t="s">
        <v>16018</v>
      </c>
      <c r="C4175" s="107" t="s">
        <v>16019</v>
      </c>
      <c r="D4175" s="107"/>
      <c r="E4175" s="108" t="s">
        <v>16020</v>
      </c>
      <c r="F4175" s="107" t="s">
        <v>16021</v>
      </c>
      <c r="G4175" s="107" t="s">
        <v>427</v>
      </c>
    </row>
    <row r="4176" ht="50.0" customHeight="true">
      <c r="A4176" s="107" t="s">
        <v>16022</v>
      </c>
      <c r="B4176" s="107" t="s">
        <v>16023</v>
      </c>
      <c r="C4176" s="107" t="s">
        <v>16024</v>
      </c>
      <c r="D4176" s="107"/>
      <c r="E4176" s="108" t="s">
        <v>16025</v>
      </c>
      <c r="F4176" s="107" t="s">
        <v>16026</v>
      </c>
      <c r="G4176" s="107" t="s">
        <v>427</v>
      </c>
    </row>
    <row r="4177" ht="50.0" customHeight="true">
      <c r="A4177" s="107" t="s">
        <v>12036</v>
      </c>
      <c r="B4177" s="107" t="s">
        <v>16027</v>
      </c>
      <c r="C4177" s="107" t="s">
        <v>16028</v>
      </c>
      <c r="D4177" s="107"/>
      <c r="E4177" s="108" t="s">
        <v>16029</v>
      </c>
      <c r="F4177" s="107" t="s">
        <v>8908</v>
      </c>
      <c r="G4177" s="107" t="s">
        <v>16030</v>
      </c>
    </row>
    <row r="4178" ht="50.0" customHeight="true">
      <c r="A4178" s="107" t="s">
        <v>9909</v>
      </c>
      <c r="B4178" s="107" t="s">
        <v>16031</v>
      </c>
      <c r="C4178" s="107" t="s">
        <v>9911</v>
      </c>
      <c r="D4178" s="107"/>
      <c r="E4178" s="108" t="s">
        <v>9912</v>
      </c>
      <c r="F4178" s="107" t="s">
        <v>16032</v>
      </c>
      <c r="G4178" s="107" t="s">
        <v>240</v>
      </c>
    </row>
    <row r="4179" ht="50.0" customHeight="true">
      <c r="A4179" s="107" t="s">
        <v>11513</v>
      </c>
      <c r="B4179" s="107" t="s">
        <v>16033</v>
      </c>
      <c r="C4179" s="107" t="s">
        <v>11515</v>
      </c>
      <c r="D4179" s="107"/>
      <c r="E4179" s="108" t="s">
        <v>11516</v>
      </c>
      <c r="F4179" s="107" t="s">
        <v>16034</v>
      </c>
      <c r="G4179" s="107" t="s">
        <v>16035</v>
      </c>
    </row>
    <row r="4180" ht="50.0" customHeight="true">
      <c r="A4180" s="107" t="s">
        <v>16036</v>
      </c>
      <c r="B4180" s="107" t="s">
        <v>16037</v>
      </c>
      <c r="C4180" s="107" t="s">
        <v>16038</v>
      </c>
      <c r="D4180" s="107"/>
      <c r="E4180" s="108" t="s">
        <v>16039</v>
      </c>
      <c r="F4180" s="107" t="s">
        <v>16040</v>
      </c>
      <c r="G4180" s="107" t="s">
        <v>16040</v>
      </c>
    </row>
    <row r="4181" ht="50.0" customHeight="true">
      <c r="A4181" s="107" t="s">
        <v>11025</v>
      </c>
      <c r="B4181" s="107" t="s">
        <v>16041</v>
      </c>
      <c r="C4181" s="107" t="s">
        <v>11027</v>
      </c>
      <c r="D4181" s="107"/>
      <c r="E4181" s="108" t="s">
        <v>11028</v>
      </c>
      <c r="F4181" s="107" t="s">
        <v>16042</v>
      </c>
      <c r="G4181" s="107" t="s">
        <v>39</v>
      </c>
    </row>
    <row r="4182" ht="50.0" customHeight="true">
      <c r="A4182" s="107" t="s">
        <v>16043</v>
      </c>
      <c r="B4182" s="107" t="s">
        <v>16044</v>
      </c>
      <c r="C4182" s="107" t="s">
        <v>16045</v>
      </c>
      <c r="D4182" s="107"/>
      <c r="E4182" s="108" t="s">
        <v>16046</v>
      </c>
      <c r="F4182" s="107" t="s">
        <v>16047</v>
      </c>
      <c r="G4182" s="107" t="s">
        <v>16047</v>
      </c>
    </row>
    <row r="4183" ht="50.0" customHeight="true">
      <c r="A4183" s="107" t="s">
        <v>16048</v>
      </c>
      <c r="B4183" s="107" t="s">
        <v>16049</v>
      </c>
      <c r="C4183" s="107" t="s">
        <v>16050</v>
      </c>
      <c r="D4183" s="107"/>
      <c r="E4183" s="108" t="s">
        <v>16051</v>
      </c>
      <c r="F4183" s="107" t="s">
        <v>16052</v>
      </c>
      <c r="G4183" s="107" t="s">
        <v>39</v>
      </c>
    </row>
    <row r="4184" ht="50.0" customHeight="true">
      <c r="A4184" s="107" t="s">
        <v>16048</v>
      </c>
      <c r="B4184" s="107" t="s">
        <v>16053</v>
      </c>
      <c r="C4184" s="107" t="s">
        <v>16050</v>
      </c>
      <c r="D4184" s="107"/>
      <c r="E4184" s="108" t="s">
        <v>16051</v>
      </c>
      <c r="F4184" s="107" t="s">
        <v>16054</v>
      </c>
      <c r="G4184" s="107" t="s">
        <v>16054</v>
      </c>
    </row>
    <row r="4185" ht="50.0" customHeight="true">
      <c r="A4185" s="107" t="s">
        <v>15138</v>
      </c>
      <c r="B4185" s="107" t="s">
        <v>16055</v>
      </c>
      <c r="C4185" s="107" t="s">
        <v>15140</v>
      </c>
      <c r="D4185" s="107"/>
      <c r="E4185" s="108" t="s">
        <v>15141</v>
      </c>
      <c r="F4185" s="107" t="s">
        <v>16056</v>
      </c>
      <c r="G4185" s="107" t="s">
        <v>39</v>
      </c>
    </row>
    <row r="4186" ht="50.0" customHeight="true">
      <c r="A4186" s="107" t="s">
        <v>16057</v>
      </c>
      <c r="B4186" s="107" t="s">
        <v>16058</v>
      </c>
      <c r="C4186" s="107" t="s">
        <v>16059</v>
      </c>
      <c r="D4186" s="107"/>
      <c r="E4186" s="108" t="s">
        <v>16060</v>
      </c>
      <c r="F4186" s="107" t="s">
        <v>16061</v>
      </c>
      <c r="G4186" s="107" t="s">
        <v>39</v>
      </c>
    </row>
    <row r="4187" ht="50.0" customHeight="true">
      <c r="A4187" s="107" t="s">
        <v>16062</v>
      </c>
      <c r="B4187" s="107" t="s">
        <v>16063</v>
      </c>
      <c r="C4187" s="107" t="s">
        <v>16064</v>
      </c>
      <c r="D4187" s="107"/>
      <c r="E4187" s="108" t="s">
        <v>16065</v>
      </c>
      <c r="F4187" s="107" t="s">
        <v>16066</v>
      </c>
      <c r="G4187" s="107" t="s">
        <v>16066</v>
      </c>
    </row>
    <row r="4188" ht="50.0" customHeight="true">
      <c r="A4188" s="107" t="s">
        <v>16067</v>
      </c>
      <c r="B4188" s="107" t="s">
        <v>16068</v>
      </c>
      <c r="C4188" s="107" t="s">
        <v>16069</v>
      </c>
      <c r="D4188" s="107"/>
      <c r="E4188" s="108" t="s">
        <v>16070</v>
      </c>
      <c r="F4188" s="107" t="s">
        <v>16071</v>
      </c>
      <c r="G4188" s="107" t="s">
        <v>16071</v>
      </c>
    </row>
    <row r="4189" ht="50.0" customHeight="true">
      <c r="A4189" s="107" t="s">
        <v>15563</v>
      </c>
      <c r="B4189" s="107" t="s">
        <v>16072</v>
      </c>
      <c r="C4189" s="107" t="s">
        <v>15565</v>
      </c>
      <c r="D4189" s="107"/>
      <c r="E4189" s="108" t="s">
        <v>15566</v>
      </c>
      <c r="F4189" s="107" t="s">
        <v>15567</v>
      </c>
      <c r="G4189" s="107" t="s">
        <v>39</v>
      </c>
    </row>
    <row r="4190" ht="50.0" customHeight="true">
      <c r="A4190" s="107" t="s">
        <v>7768</v>
      </c>
      <c r="B4190" s="107" t="s">
        <v>16073</v>
      </c>
      <c r="C4190" s="107" t="s">
        <v>7770</v>
      </c>
      <c r="D4190" s="107"/>
      <c r="E4190" s="108" t="s">
        <v>7771</v>
      </c>
      <c r="F4190" s="107" t="s">
        <v>16074</v>
      </c>
      <c r="G4190" s="107" t="s">
        <v>110</v>
      </c>
    </row>
    <row r="4191" ht="50.0" customHeight="true">
      <c r="A4191" s="107" t="s">
        <v>16075</v>
      </c>
      <c r="B4191" s="107" t="s">
        <v>16076</v>
      </c>
      <c r="C4191" s="107" t="s">
        <v>16077</v>
      </c>
      <c r="D4191" s="107"/>
      <c r="E4191" s="108" t="s">
        <v>16078</v>
      </c>
      <c r="F4191" s="107" t="s">
        <v>16079</v>
      </c>
      <c r="G4191" s="107" t="s">
        <v>39</v>
      </c>
    </row>
    <row r="4192" ht="50.0" customHeight="true">
      <c r="A4192" s="107" t="s">
        <v>16080</v>
      </c>
      <c r="B4192" s="107" t="s">
        <v>16081</v>
      </c>
      <c r="C4192" s="107" t="s">
        <v>16082</v>
      </c>
      <c r="D4192" s="107"/>
      <c r="E4192" s="108" t="s">
        <v>16083</v>
      </c>
      <c r="F4192" s="107" t="s">
        <v>16084</v>
      </c>
      <c r="G4192" s="107" t="s">
        <v>155</v>
      </c>
    </row>
    <row r="4193" ht="50.0" customHeight="true">
      <c r="A4193" s="107" t="s">
        <v>16085</v>
      </c>
      <c r="B4193" s="107" t="s">
        <v>16086</v>
      </c>
      <c r="C4193" s="107" t="s">
        <v>16087</v>
      </c>
      <c r="D4193" s="107"/>
      <c r="E4193" s="108" t="s">
        <v>16088</v>
      </c>
      <c r="F4193" s="107" t="s">
        <v>16089</v>
      </c>
      <c r="G4193" s="107" t="s">
        <v>39</v>
      </c>
    </row>
    <row r="4194" ht="50.0" customHeight="true">
      <c r="A4194" s="107" t="s">
        <v>16090</v>
      </c>
      <c r="B4194" s="107" t="s">
        <v>16091</v>
      </c>
      <c r="C4194" s="107" t="s">
        <v>16092</v>
      </c>
      <c r="D4194" s="107"/>
      <c r="E4194" s="108" t="s">
        <v>16093</v>
      </c>
      <c r="F4194" s="107" t="s">
        <v>16094</v>
      </c>
      <c r="G4194" s="107" t="s">
        <v>16094</v>
      </c>
    </row>
    <row r="4195" ht="50.0" customHeight="true">
      <c r="A4195" s="107" t="s">
        <v>4016</v>
      </c>
      <c r="B4195" s="107" t="s">
        <v>16095</v>
      </c>
      <c r="C4195" s="107" t="s">
        <v>4018</v>
      </c>
      <c r="D4195" s="107"/>
      <c r="E4195" s="108" t="s">
        <v>4019</v>
      </c>
      <c r="F4195" s="107" t="s">
        <v>16096</v>
      </c>
      <c r="G4195" s="107" t="s">
        <v>110</v>
      </c>
    </row>
    <row r="4196" ht="50.0" customHeight="true">
      <c r="A4196" s="107" t="s">
        <v>9752</v>
      </c>
      <c r="B4196" s="107" t="s">
        <v>16097</v>
      </c>
      <c r="C4196" s="107" t="s">
        <v>9754</v>
      </c>
      <c r="D4196" s="107"/>
      <c r="E4196" s="108" t="s">
        <v>9755</v>
      </c>
      <c r="F4196" s="107" t="s">
        <v>9756</v>
      </c>
      <c r="G4196" s="107" t="s">
        <v>9756</v>
      </c>
    </row>
    <row r="4197" ht="50.0" customHeight="true">
      <c r="A4197" s="107" t="s">
        <v>9838</v>
      </c>
      <c r="B4197" s="107" t="s">
        <v>16098</v>
      </c>
      <c r="C4197" s="107" t="s">
        <v>12177</v>
      </c>
      <c r="D4197" s="107"/>
      <c r="E4197" s="108" t="s">
        <v>12178</v>
      </c>
      <c r="F4197" s="107" t="s">
        <v>12406</v>
      </c>
      <c r="G4197" s="107" t="s">
        <v>5460</v>
      </c>
    </row>
    <row r="4198" ht="50.0" customHeight="true">
      <c r="A4198" s="107" t="s">
        <v>9838</v>
      </c>
      <c r="B4198" s="107" t="s">
        <v>16099</v>
      </c>
      <c r="C4198" s="107" t="s">
        <v>13065</v>
      </c>
      <c r="D4198" s="107"/>
      <c r="E4198" s="108" t="s">
        <v>13066</v>
      </c>
      <c r="F4198" s="107" t="s">
        <v>12406</v>
      </c>
      <c r="G4198" s="107" t="s">
        <v>10218</v>
      </c>
    </row>
    <row r="4199" ht="50.0" customHeight="true">
      <c r="A4199" s="107" t="s">
        <v>13999</v>
      </c>
      <c r="B4199" s="107" t="s">
        <v>16100</v>
      </c>
      <c r="C4199" s="107" t="s">
        <v>14001</v>
      </c>
      <c r="D4199" s="107"/>
      <c r="E4199" s="108" t="s">
        <v>14002</v>
      </c>
      <c r="F4199" s="107" t="s">
        <v>14003</v>
      </c>
      <c r="G4199" s="107" t="s">
        <v>14003</v>
      </c>
    </row>
    <row r="4200" ht="50.0" customHeight="true">
      <c r="A4200" s="107" t="s">
        <v>12408</v>
      </c>
      <c r="B4200" s="107" t="s">
        <v>16101</v>
      </c>
      <c r="C4200" s="107" t="s">
        <v>12410</v>
      </c>
      <c r="D4200" s="107"/>
      <c r="E4200" s="108" t="s">
        <v>12411</v>
      </c>
      <c r="F4200" s="107" t="s">
        <v>16102</v>
      </c>
      <c r="G4200" s="107" t="s">
        <v>16102</v>
      </c>
    </row>
    <row r="4201" ht="50.0" customHeight="true">
      <c r="A4201" s="107" t="s">
        <v>10790</v>
      </c>
      <c r="B4201" s="107" t="s">
        <v>16103</v>
      </c>
      <c r="C4201" s="107" t="s">
        <v>10792</v>
      </c>
      <c r="D4201" s="107"/>
      <c r="E4201" s="108" t="s">
        <v>10793</v>
      </c>
      <c r="F4201" s="107" t="s">
        <v>10794</v>
      </c>
      <c r="G4201" s="107" t="s">
        <v>10794</v>
      </c>
    </row>
    <row r="4202" ht="50.0" customHeight="true">
      <c r="A4202" s="107" t="s">
        <v>16104</v>
      </c>
      <c r="B4202" s="107" t="s">
        <v>16105</v>
      </c>
      <c r="C4202" s="107" t="s">
        <v>16106</v>
      </c>
      <c r="D4202" s="107"/>
      <c r="E4202" s="108" t="s">
        <v>16107</v>
      </c>
      <c r="F4202" s="107" t="s">
        <v>16108</v>
      </c>
      <c r="G4202" s="107" t="s">
        <v>16108</v>
      </c>
    </row>
    <row r="4203" ht="50.0" customHeight="true">
      <c r="A4203" s="107" t="s">
        <v>8532</v>
      </c>
      <c r="B4203" s="107" t="s">
        <v>16109</v>
      </c>
      <c r="C4203" s="107" t="s">
        <v>8534</v>
      </c>
      <c r="D4203" s="107"/>
      <c r="E4203" s="108" t="s">
        <v>8535</v>
      </c>
      <c r="F4203" s="107" t="s">
        <v>8536</v>
      </c>
      <c r="G4203" s="107" t="s">
        <v>8536</v>
      </c>
    </row>
    <row r="4204" ht="50.0" customHeight="true">
      <c r="A4204" s="107" t="s">
        <v>10895</v>
      </c>
      <c r="B4204" s="107" t="s">
        <v>16110</v>
      </c>
      <c r="C4204" s="107" t="s">
        <v>10897</v>
      </c>
      <c r="D4204" s="107"/>
      <c r="E4204" s="108" t="s">
        <v>10898</v>
      </c>
      <c r="F4204" s="107" t="s">
        <v>16111</v>
      </c>
      <c r="G4204" s="107" t="s">
        <v>158</v>
      </c>
    </row>
    <row r="4205" ht="50.0" customHeight="true">
      <c r="A4205" s="107" t="s">
        <v>16112</v>
      </c>
      <c r="B4205" s="107" t="s">
        <v>16113</v>
      </c>
      <c r="C4205" s="107" t="s">
        <v>16114</v>
      </c>
      <c r="D4205" s="107"/>
      <c r="E4205" s="108" t="s">
        <v>16115</v>
      </c>
      <c r="F4205" s="107" t="s">
        <v>16116</v>
      </c>
      <c r="G4205" s="107" t="s">
        <v>39</v>
      </c>
    </row>
    <row r="4206" ht="50.0" customHeight="true">
      <c r="A4206" s="107" t="s">
        <v>16117</v>
      </c>
      <c r="B4206" s="107" t="s">
        <v>16118</v>
      </c>
      <c r="C4206" s="107" t="s">
        <v>16119</v>
      </c>
      <c r="D4206" s="107"/>
      <c r="E4206" s="108" t="s">
        <v>16120</v>
      </c>
      <c r="F4206" s="107" t="s">
        <v>16121</v>
      </c>
      <c r="G4206" s="107" t="s">
        <v>16121</v>
      </c>
    </row>
    <row r="4207" ht="50.0" customHeight="true">
      <c r="A4207" s="107" t="s">
        <v>12616</v>
      </c>
      <c r="B4207" s="107" t="s">
        <v>16122</v>
      </c>
      <c r="C4207" s="107" t="s">
        <v>12618</v>
      </c>
      <c r="D4207" s="107"/>
      <c r="E4207" s="108" t="s">
        <v>12619</v>
      </c>
      <c r="F4207" s="107" t="s">
        <v>12620</v>
      </c>
      <c r="G4207" s="107" t="s">
        <v>39</v>
      </c>
    </row>
    <row r="4208" ht="50.0" customHeight="true">
      <c r="A4208" s="107" t="s">
        <v>1042</v>
      </c>
      <c r="B4208" s="107" t="s">
        <v>16123</v>
      </c>
      <c r="C4208" s="107" t="s">
        <v>1044</v>
      </c>
      <c r="D4208" s="107"/>
      <c r="E4208" s="108" t="s">
        <v>1045</v>
      </c>
      <c r="F4208" s="107" t="s">
        <v>1046</v>
      </c>
      <c r="G4208" s="107" t="s">
        <v>1046</v>
      </c>
    </row>
    <row r="4209" ht="50.0" customHeight="true">
      <c r="A4209" s="107" t="s">
        <v>7952</v>
      </c>
      <c r="B4209" s="107" t="s">
        <v>16124</v>
      </c>
      <c r="C4209" s="107" t="s">
        <v>7954</v>
      </c>
      <c r="D4209" s="107"/>
      <c r="E4209" s="108" t="s">
        <v>7955</v>
      </c>
      <c r="F4209" s="107" t="s">
        <v>7956</v>
      </c>
      <c r="G4209" s="107" t="s">
        <v>7956</v>
      </c>
    </row>
    <row r="4210" ht="50.0" customHeight="true">
      <c r="A4210" s="107" t="s">
        <v>7787</v>
      </c>
      <c r="B4210" s="107" t="s">
        <v>16125</v>
      </c>
      <c r="C4210" s="107" t="s">
        <v>7789</v>
      </c>
      <c r="D4210" s="107"/>
      <c r="E4210" s="108" t="s">
        <v>5376</v>
      </c>
      <c r="F4210" s="107" t="s">
        <v>7790</v>
      </c>
      <c r="G4210" s="107" t="s">
        <v>39</v>
      </c>
    </row>
    <row r="4211" ht="50.0" customHeight="true">
      <c r="A4211" s="107" t="s">
        <v>5373</v>
      </c>
      <c r="B4211" s="107" t="s">
        <v>16126</v>
      </c>
      <c r="C4211" s="107" t="s">
        <v>5375</v>
      </c>
      <c r="D4211" s="107"/>
      <c r="E4211" s="108" t="s">
        <v>5376</v>
      </c>
      <c r="F4211" s="107" t="s">
        <v>5377</v>
      </c>
      <c r="G4211" s="107" t="s">
        <v>39</v>
      </c>
    </row>
    <row r="4212" ht="50.0" customHeight="true">
      <c r="A4212" s="107" t="s">
        <v>16127</v>
      </c>
      <c r="B4212" s="107" t="s">
        <v>16128</v>
      </c>
      <c r="C4212" s="107" t="s">
        <v>16129</v>
      </c>
      <c r="D4212" s="107"/>
      <c r="E4212" s="108" t="s">
        <v>16130</v>
      </c>
      <c r="F4212" s="107" t="s">
        <v>16131</v>
      </c>
      <c r="G4212" s="107" t="s">
        <v>16131</v>
      </c>
    </row>
    <row r="4213" ht="50.0" customHeight="true">
      <c r="A4213" s="107" t="s">
        <v>16132</v>
      </c>
      <c r="B4213" s="107" t="s">
        <v>16133</v>
      </c>
      <c r="C4213" s="107" t="s">
        <v>16134</v>
      </c>
      <c r="D4213" s="107"/>
      <c r="E4213" s="108" t="s">
        <v>16135</v>
      </c>
      <c r="F4213" s="107" t="s">
        <v>16136</v>
      </c>
      <c r="G4213" s="107" t="s">
        <v>39</v>
      </c>
    </row>
    <row r="4214" ht="50.0" customHeight="true">
      <c r="A4214" s="107" t="s">
        <v>9922</v>
      </c>
      <c r="B4214" s="107" t="s">
        <v>16137</v>
      </c>
      <c r="C4214" s="107" t="s">
        <v>9924</v>
      </c>
      <c r="D4214" s="107"/>
      <c r="E4214" s="108" t="s">
        <v>9026</v>
      </c>
      <c r="F4214" s="107" t="s">
        <v>16138</v>
      </c>
      <c r="G4214" s="107" t="s">
        <v>16138</v>
      </c>
    </row>
    <row r="4215" ht="50.0" customHeight="true">
      <c r="A4215" s="107" t="s">
        <v>16139</v>
      </c>
      <c r="B4215" s="107" t="s">
        <v>16140</v>
      </c>
      <c r="C4215" s="107" t="s">
        <v>16141</v>
      </c>
      <c r="D4215" s="107"/>
      <c r="E4215" s="108" t="s">
        <v>16142</v>
      </c>
      <c r="F4215" s="107" t="s">
        <v>16143</v>
      </c>
      <c r="G4215" s="107" t="s">
        <v>39</v>
      </c>
    </row>
    <row r="4216" ht="50.0" customHeight="true">
      <c r="A4216" s="107" t="s">
        <v>8728</v>
      </c>
      <c r="B4216" s="107" t="s">
        <v>16144</v>
      </c>
      <c r="C4216" s="107" t="s">
        <v>8730</v>
      </c>
      <c r="D4216" s="107"/>
      <c r="E4216" s="108" t="s">
        <v>8731</v>
      </c>
      <c r="F4216" s="107" t="s">
        <v>16145</v>
      </c>
      <c r="G4216" s="107" t="s">
        <v>39</v>
      </c>
    </row>
    <row r="4217" ht="50.0" customHeight="true">
      <c r="A4217" s="107" t="s">
        <v>16146</v>
      </c>
      <c r="B4217" s="107" t="s">
        <v>16147</v>
      </c>
      <c r="C4217" s="107" t="s">
        <v>16148</v>
      </c>
      <c r="D4217" s="107"/>
      <c r="E4217" s="108" t="s">
        <v>16149</v>
      </c>
      <c r="F4217" s="107" t="s">
        <v>16150</v>
      </c>
      <c r="G4217" s="107" t="s">
        <v>110</v>
      </c>
    </row>
    <row r="4218" ht="50.0" customHeight="true">
      <c r="A4218" s="107" t="s">
        <v>9388</v>
      </c>
      <c r="B4218" s="107" t="s">
        <v>16151</v>
      </c>
      <c r="C4218" s="107" t="s">
        <v>9390</v>
      </c>
      <c r="D4218" s="107"/>
      <c r="E4218" s="108" t="s">
        <v>9391</v>
      </c>
      <c r="F4218" s="107" t="s">
        <v>16152</v>
      </c>
      <c r="G4218" s="107" t="s">
        <v>110</v>
      </c>
    </row>
    <row r="4219" ht="50.0" customHeight="true">
      <c r="A4219" s="107" t="s">
        <v>16153</v>
      </c>
      <c r="B4219" s="107" t="s">
        <v>16154</v>
      </c>
      <c r="C4219" s="107" t="s">
        <v>16155</v>
      </c>
      <c r="D4219" s="107"/>
      <c r="E4219" s="108" t="s">
        <v>16156</v>
      </c>
      <c r="F4219" s="107" t="s">
        <v>16157</v>
      </c>
      <c r="G4219" s="107" t="s">
        <v>39</v>
      </c>
    </row>
    <row r="4220" ht="50.0" customHeight="true">
      <c r="A4220" s="107" t="s">
        <v>16158</v>
      </c>
      <c r="B4220" s="107" t="s">
        <v>16159</v>
      </c>
      <c r="C4220" s="107" t="s">
        <v>16160</v>
      </c>
      <c r="D4220" s="107"/>
      <c r="E4220" s="108" t="s">
        <v>16161</v>
      </c>
      <c r="F4220" s="107" t="s">
        <v>16162</v>
      </c>
      <c r="G4220" s="107" t="s">
        <v>16162</v>
      </c>
    </row>
    <row r="4221" ht="50.0" customHeight="true">
      <c r="A4221" s="107" t="s">
        <v>8209</v>
      </c>
      <c r="B4221" s="107" t="s">
        <v>16163</v>
      </c>
      <c r="C4221" s="107" t="s">
        <v>15403</v>
      </c>
      <c r="D4221" s="107"/>
      <c r="E4221" s="108" t="s">
        <v>15404</v>
      </c>
      <c r="F4221" s="107" t="s">
        <v>16164</v>
      </c>
      <c r="G4221" s="107" t="s">
        <v>39</v>
      </c>
    </row>
    <row r="4222" ht="50.0" customHeight="true">
      <c r="A4222" s="107" t="s">
        <v>5037</v>
      </c>
      <c r="B4222" s="107" t="s">
        <v>16165</v>
      </c>
      <c r="C4222" s="107" t="s">
        <v>16166</v>
      </c>
      <c r="D4222" s="107"/>
      <c r="E4222" s="108" t="s">
        <v>16167</v>
      </c>
      <c r="F4222" s="107" t="s">
        <v>11496</v>
      </c>
      <c r="G4222" s="107" t="s">
        <v>16168</v>
      </c>
    </row>
    <row r="4223" ht="50.0" customHeight="true">
      <c r="A4223" s="107" t="s">
        <v>13073</v>
      </c>
      <c r="B4223" s="107" t="s">
        <v>16169</v>
      </c>
      <c r="C4223" s="107" t="s">
        <v>13075</v>
      </c>
      <c r="D4223" s="107"/>
      <c r="E4223" s="108" t="s">
        <v>13076</v>
      </c>
      <c r="F4223" s="107" t="s">
        <v>13077</v>
      </c>
      <c r="G4223" s="107" t="s">
        <v>13077</v>
      </c>
    </row>
    <row r="4224" ht="50.0" customHeight="true">
      <c r="A4224" s="107" t="s">
        <v>10072</v>
      </c>
      <c r="B4224" s="107" t="s">
        <v>16170</v>
      </c>
      <c r="C4224" s="107" t="s">
        <v>13070</v>
      </c>
      <c r="D4224" s="107"/>
      <c r="E4224" s="108" t="s">
        <v>13071</v>
      </c>
      <c r="F4224" s="107" t="s">
        <v>15236</v>
      </c>
      <c r="G4224" s="107" t="s">
        <v>10031</v>
      </c>
    </row>
    <row r="4225" ht="50.0" customHeight="true">
      <c r="A4225" s="107" t="s">
        <v>10072</v>
      </c>
      <c r="B4225" s="107" t="s">
        <v>16171</v>
      </c>
      <c r="C4225" s="107" t="s">
        <v>16172</v>
      </c>
      <c r="D4225" s="107"/>
      <c r="E4225" s="108" t="s">
        <v>16173</v>
      </c>
      <c r="F4225" s="107" t="s">
        <v>15236</v>
      </c>
      <c r="G4225" s="107" t="s">
        <v>6980</v>
      </c>
    </row>
    <row r="4226" ht="50.0" customHeight="true">
      <c r="A4226" s="107" t="s">
        <v>10072</v>
      </c>
      <c r="B4226" s="107" t="s">
        <v>16174</v>
      </c>
      <c r="C4226" s="107" t="s">
        <v>11949</v>
      </c>
      <c r="D4226" s="107"/>
      <c r="E4226" s="108" t="s">
        <v>11950</v>
      </c>
      <c r="F4226" s="107" t="s">
        <v>15236</v>
      </c>
      <c r="G4226" s="107" t="s">
        <v>11413</v>
      </c>
    </row>
    <row r="4227" ht="50.0" customHeight="true">
      <c r="A4227" s="107" t="s">
        <v>5037</v>
      </c>
      <c r="B4227" s="107" t="s">
        <v>16175</v>
      </c>
      <c r="C4227" s="107" t="s">
        <v>14852</v>
      </c>
      <c r="D4227" s="107"/>
      <c r="E4227" s="108" t="s">
        <v>14853</v>
      </c>
      <c r="F4227" s="107" t="s">
        <v>16176</v>
      </c>
      <c r="G4227" s="107" t="s">
        <v>39</v>
      </c>
    </row>
    <row r="4228" ht="50.0" customHeight="true">
      <c r="A4228" s="107" t="s">
        <v>16177</v>
      </c>
      <c r="B4228" s="107" t="s">
        <v>16178</v>
      </c>
      <c r="C4228" s="107" t="s">
        <v>16179</v>
      </c>
      <c r="D4228" s="107"/>
      <c r="E4228" s="108" t="s">
        <v>16180</v>
      </c>
      <c r="F4228" s="107" t="s">
        <v>16181</v>
      </c>
      <c r="G4228" s="107" t="s">
        <v>759</v>
      </c>
    </row>
    <row r="4229" ht="50.0" customHeight="true">
      <c r="A4229" s="107" t="s">
        <v>15697</v>
      </c>
      <c r="B4229" s="107" t="s">
        <v>16182</v>
      </c>
      <c r="C4229" s="107" t="s">
        <v>15699</v>
      </c>
      <c r="D4229" s="107"/>
      <c r="E4229" s="108" t="s">
        <v>15700</v>
      </c>
      <c r="F4229" s="107" t="s">
        <v>15701</v>
      </c>
      <c r="G4229" s="107" t="s">
        <v>15701</v>
      </c>
    </row>
    <row r="4230" ht="50.0" customHeight="true">
      <c r="A4230" s="107" t="s">
        <v>22</v>
      </c>
      <c r="B4230" s="107" t="s">
        <v>16183</v>
      </c>
      <c r="C4230" s="107"/>
      <c r="D4230" s="107"/>
      <c r="E4230" s="108" t="s">
        <v>6952</v>
      </c>
      <c r="F4230" s="107" t="s">
        <v>16184</v>
      </c>
      <c r="G4230" s="107" t="s">
        <v>39</v>
      </c>
    </row>
    <row r="4231" ht="50.0" customHeight="true">
      <c r="A4231" s="107" t="s">
        <v>16185</v>
      </c>
      <c r="B4231" s="107" t="s">
        <v>16186</v>
      </c>
      <c r="C4231" s="107" t="s">
        <v>16187</v>
      </c>
      <c r="D4231" s="107"/>
      <c r="E4231" s="108" t="s">
        <v>16188</v>
      </c>
      <c r="F4231" s="107" t="s">
        <v>16189</v>
      </c>
      <c r="G4231" s="107" t="s">
        <v>4826</v>
      </c>
    </row>
    <row r="4232" ht="50.0" customHeight="true">
      <c r="A4232" s="107" t="s">
        <v>16190</v>
      </c>
      <c r="B4232" s="107" t="s">
        <v>16191</v>
      </c>
      <c r="C4232" s="107" t="s">
        <v>16192</v>
      </c>
      <c r="D4232" s="107"/>
      <c r="E4232" s="108" t="s">
        <v>16193</v>
      </c>
      <c r="F4232" s="107" t="s">
        <v>16194</v>
      </c>
      <c r="G4232" s="107" t="s">
        <v>16194</v>
      </c>
    </row>
    <row r="4233" ht="50.0" customHeight="true">
      <c r="A4233" s="107" t="s">
        <v>11943</v>
      </c>
      <c r="B4233" s="107" t="s">
        <v>16195</v>
      </c>
      <c r="C4233" s="107" t="s">
        <v>11945</v>
      </c>
      <c r="D4233" s="107"/>
      <c r="E4233" s="108" t="s">
        <v>11946</v>
      </c>
      <c r="F4233" s="107" t="s">
        <v>16196</v>
      </c>
      <c r="G4233" s="107" t="s">
        <v>1424</v>
      </c>
    </row>
    <row r="4234" ht="50.0" customHeight="true">
      <c r="A4234" s="107" t="s">
        <v>3790</v>
      </c>
      <c r="B4234" s="107" t="s">
        <v>16197</v>
      </c>
      <c r="C4234" s="107" t="s">
        <v>3792</v>
      </c>
      <c r="D4234" s="107"/>
      <c r="E4234" s="108" t="s">
        <v>3793</v>
      </c>
      <c r="F4234" s="107" t="s">
        <v>3794</v>
      </c>
      <c r="G4234" s="107" t="s">
        <v>39</v>
      </c>
    </row>
    <row r="4235" ht="50.0" customHeight="true">
      <c r="A4235" s="107" t="s">
        <v>15936</v>
      </c>
      <c r="B4235" s="107" t="s">
        <v>16198</v>
      </c>
      <c r="C4235" s="107" t="s">
        <v>15938</v>
      </c>
      <c r="D4235" s="107"/>
      <c r="E4235" s="108" t="s">
        <v>15939</v>
      </c>
      <c r="F4235" s="107" t="s">
        <v>15940</v>
      </c>
      <c r="G4235" s="107" t="s">
        <v>15940</v>
      </c>
    </row>
    <row r="4236" ht="50.0" customHeight="true">
      <c r="A4236" s="107" t="s">
        <v>3790</v>
      </c>
      <c r="B4236" s="107" t="s">
        <v>16199</v>
      </c>
      <c r="C4236" s="107" t="s">
        <v>3792</v>
      </c>
      <c r="D4236" s="107"/>
      <c r="E4236" s="108" t="s">
        <v>3793</v>
      </c>
      <c r="F4236" s="107" t="s">
        <v>13833</v>
      </c>
      <c r="G4236" s="107" t="s">
        <v>13833</v>
      </c>
    </row>
    <row r="4237" ht="50.0" customHeight="true">
      <c r="A4237" s="107" t="s">
        <v>15199</v>
      </c>
      <c r="B4237" s="107" t="s">
        <v>16200</v>
      </c>
      <c r="C4237" s="107" t="s">
        <v>15201</v>
      </c>
      <c r="D4237" s="107"/>
      <c r="E4237" s="108" t="s">
        <v>15202</v>
      </c>
      <c r="F4237" s="107" t="s">
        <v>16201</v>
      </c>
      <c r="G4237" s="107" t="s">
        <v>39</v>
      </c>
    </row>
    <row r="4238" ht="50.0" customHeight="true">
      <c r="A4238" s="107" t="s">
        <v>12728</v>
      </c>
      <c r="B4238" s="107" t="s">
        <v>16202</v>
      </c>
      <c r="C4238" s="107" t="s">
        <v>12730</v>
      </c>
      <c r="D4238" s="107"/>
      <c r="E4238" s="108" t="s">
        <v>12731</v>
      </c>
      <c r="F4238" s="107" t="s">
        <v>16203</v>
      </c>
      <c r="G4238" s="107" t="s">
        <v>39</v>
      </c>
    </row>
    <row r="4239" ht="50.0" customHeight="true">
      <c r="A4239" s="107" t="s">
        <v>14028</v>
      </c>
      <c r="B4239" s="107" t="s">
        <v>16204</v>
      </c>
      <c r="C4239" s="107" t="s">
        <v>16205</v>
      </c>
      <c r="D4239" s="107"/>
      <c r="E4239" s="108" t="s">
        <v>16206</v>
      </c>
      <c r="F4239" s="107" t="s">
        <v>14032</v>
      </c>
      <c r="G4239" s="107" t="s">
        <v>16207</v>
      </c>
    </row>
    <row r="4240" ht="50.0" customHeight="true">
      <c r="A4240" s="107" t="s">
        <v>9509</v>
      </c>
      <c r="B4240" s="107" t="s">
        <v>16208</v>
      </c>
      <c r="C4240" s="107" t="s">
        <v>16209</v>
      </c>
      <c r="D4240" s="107"/>
      <c r="E4240" s="108" t="s">
        <v>16210</v>
      </c>
      <c r="F4240" s="107" t="s">
        <v>16211</v>
      </c>
      <c r="G4240" s="107" t="s">
        <v>39</v>
      </c>
    </row>
    <row r="4241" ht="50.0" customHeight="true">
      <c r="A4241" s="107" t="s">
        <v>16212</v>
      </c>
      <c r="B4241" s="107" t="s">
        <v>16213</v>
      </c>
      <c r="C4241" s="107" t="s">
        <v>16214</v>
      </c>
      <c r="D4241" s="107"/>
      <c r="E4241" s="108" t="s">
        <v>16215</v>
      </c>
      <c r="F4241" s="107" t="s">
        <v>16216</v>
      </c>
      <c r="G4241" s="107" t="s">
        <v>39</v>
      </c>
    </row>
    <row r="4242" ht="50.0" customHeight="true">
      <c r="A4242" s="107" t="s">
        <v>16217</v>
      </c>
      <c r="B4242" s="107" t="s">
        <v>16218</v>
      </c>
      <c r="C4242" s="107" t="s">
        <v>16219</v>
      </c>
      <c r="D4242" s="107"/>
      <c r="E4242" s="108" t="s">
        <v>16220</v>
      </c>
      <c r="F4242" s="107" t="s">
        <v>16221</v>
      </c>
      <c r="G4242" s="107" t="s">
        <v>16221</v>
      </c>
    </row>
    <row r="4243" ht="50.0" customHeight="true">
      <c r="A4243" s="107" t="s">
        <v>22</v>
      </c>
      <c r="B4243" s="107" t="s">
        <v>16222</v>
      </c>
      <c r="C4243" s="107"/>
      <c r="D4243" s="107"/>
      <c r="E4243" s="108" t="s">
        <v>5642</v>
      </c>
      <c r="F4243" s="107" t="s">
        <v>16223</v>
      </c>
      <c r="G4243" s="107" t="s">
        <v>39</v>
      </c>
    </row>
    <row r="4244" ht="50.0" customHeight="true">
      <c r="A4244" s="107" t="s">
        <v>16224</v>
      </c>
      <c r="B4244" s="107" t="s">
        <v>16225</v>
      </c>
      <c r="C4244" s="107" t="s">
        <v>16226</v>
      </c>
      <c r="D4244" s="107"/>
      <c r="E4244" s="108" t="s">
        <v>16227</v>
      </c>
      <c r="F4244" s="107" t="s">
        <v>16228</v>
      </c>
      <c r="G4244" s="107" t="s">
        <v>16228</v>
      </c>
    </row>
    <row r="4245" ht="50.0" customHeight="true">
      <c r="A4245" s="107" t="s">
        <v>16229</v>
      </c>
      <c r="B4245" s="107" t="s">
        <v>16230</v>
      </c>
      <c r="C4245" s="107" t="s">
        <v>16231</v>
      </c>
      <c r="D4245" s="107"/>
      <c r="E4245" s="108" t="s">
        <v>16232</v>
      </c>
      <c r="F4245" s="107" t="s">
        <v>16233</v>
      </c>
      <c r="G4245" s="107" t="s">
        <v>39</v>
      </c>
    </row>
    <row r="4246" ht="50.0" customHeight="true">
      <c r="A4246" s="107" t="s">
        <v>16234</v>
      </c>
      <c r="B4246" s="107" t="s">
        <v>16235</v>
      </c>
      <c r="C4246" s="107" t="s">
        <v>16236</v>
      </c>
      <c r="D4246" s="107"/>
      <c r="E4246" s="108" t="s">
        <v>16237</v>
      </c>
      <c r="F4246" s="107" t="s">
        <v>16238</v>
      </c>
      <c r="G4246" s="107" t="s">
        <v>39</v>
      </c>
    </row>
    <row r="4247" ht="50.0" customHeight="true">
      <c r="A4247" s="107" t="s">
        <v>16239</v>
      </c>
      <c r="B4247" s="107" t="s">
        <v>16240</v>
      </c>
      <c r="C4247" s="107" t="s">
        <v>16241</v>
      </c>
      <c r="D4247" s="107"/>
      <c r="E4247" s="108" t="s">
        <v>16242</v>
      </c>
      <c r="F4247" s="107" t="s">
        <v>16243</v>
      </c>
      <c r="G4247" s="107" t="s">
        <v>39</v>
      </c>
    </row>
    <row r="4248" ht="50.0" customHeight="true">
      <c r="A4248" s="107" t="s">
        <v>15851</v>
      </c>
      <c r="B4248" s="107" t="s">
        <v>16244</v>
      </c>
      <c r="C4248" s="107" t="s">
        <v>15853</v>
      </c>
      <c r="D4248" s="107"/>
      <c r="E4248" s="108" t="s">
        <v>15854</v>
      </c>
      <c r="F4248" s="107" t="s">
        <v>16245</v>
      </c>
      <c r="G4248" s="107" t="s">
        <v>39</v>
      </c>
    </row>
    <row r="4249" ht="50.0" customHeight="true">
      <c r="A4249" s="107" t="s">
        <v>15679</v>
      </c>
      <c r="B4249" s="107" t="s">
        <v>16246</v>
      </c>
      <c r="C4249" s="107" t="s">
        <v>15681</v>
      </c>
      <c r="D4249" s="107"/>
      <c r="E4249" s="108" t="s">
        <v>15682</v>
      </c>
      <c r="F4249" s="107" t="s">
        <v>16247</v>
      </c>
      <c r="G4249" s="107" t="s">
        <v>39</v>
      </c>
    </row>
    <row r="4250" ht="50.0" customHeight="true">
      <c r="A4250" s="107" t="s">
        <v>16248</v>
      </c>
      <c r="B4250" s="107" t="s">
        <v>16249</v>
      </c>
      <c r="C4250" s="107" t="s">
        <v>16250</v>
      </c>
      <c r="D4250" s="107"/>
      <c r="E4250" s="108" t="s">
        <v>16251</v>
      </c>
      <c r="F4250" s="107" t="s">
        <v>16252</v>
      </c>
      <c r="G4250" s="107" t="s">
        <v>6646</v>
      </c>
    </row>
    <row r="4251" ht="50.0" customHeight="true">
      <c r="A4251" s="107" t="s">
        <v>16253</v>
      </c>
      <c r="B4251" s="107" t="s">
        <v>16254</v>
      </c>
      <c r="C4251" s="107" t="s">
        <v>16255</v>
      </c>
      <c r="D4251" s="107"/>
      <c r="E4251" s="108" t="s">
        <v>16256</v>
      </c>
      <c r="F4251" s="107" t="s">
        <v>16257</v>
      </c>
      <c r="G4251" s="107" t="s">
        <v>39</v>
      </c>
    </row>
    <row r="4252" ht="50.0" customHeight="true">
      <c r="A4252" s="107" t="s">
        <v>16258</v>
      </c>
      <c r="B4252" s="107" t="s">
        <v>16259</v>
      </c>
      <c r="C4252" s="107" t="s">
        <v>16260</v>
      </c>
      <c r="D4252" s="107"/>
      <c r="E4252" s="108" t="s">
        <v>16261</v>
      </c>
      <c r="F4252" s="107" t="s">
        <v>16262</v>
      </c>
      <c r="G4252" s="107" t="s">
        <v>39</v>
      </c>
    </row>
    <row r="4253" ht="50.0" customHeight="true">
      <c r="A4253" s="107" t="s">
        <v>16263</v>
      </c>
      <c r="B4253" s="107" t="s">
        <v>16264</v>
      </c>
      <c r="C4253" s="107" t="s">
        <v>16265</v>
      </c>
      <c r="D4253" s="107"/>
      <c r="E4253" s="108" t="s">
        <v>16266</v>
      </c>
      <c r="F4253" s="107" t="s">
        <v>16267</v>
      </c>
      <c r="G4253" s="107" t="s">
        <v>16267</v>
      </c>
    </row>
    <row r="4254" ht="50.0" customHeight="true">
      <c r="A4254" s="107" t="s">
        <v>14882</v>
      </c>
      <c r="B4254" s="107" t="s">
        <v>16268</v>
      </c>
      <c r="C4254" s="107" t="s">
        <v>14884</v>
      </c>
      <c r="D4254" s="107"/>
      <c r="E4254" s="108" t="s">
        <v>14885</v>
      </c>
      <c r="F4254" s="107" t="s">
        <v>16269</v>
      </c>
      <c r="G4254" s="107" t="s">
        <v>39</v>
      </c>
    </row>
    <row r="4255" ht="50.0" customHeight="true">
      <c r="A4255" s="107" t="s">
        <v>11020</v>
      </c>
      <c r="B4255" s="107" t="s">
        <v>16270</v>
      </c>
      <c r="C4255" s="107" t="s">
        <v>16271</v>
      </c>
      <c r="D4255" s="107"/>
      <c r="E4255" s="108" t="s">
        <v>16272</v>
      </c>
      <c r="F4255" s="107" t="s">
        <v>11024</v>
      </c>
      <c r="G4255" s="107" t="s">
        <v>16273</v>
      </c>
    </row>
    <row r="4256" ht="50.0" customHeight="true">
      <c r="A4256" s="107" t="s">
        <v>11020</v>
      </c>
      <c r="B4256" s="107" t="s">
        <v>16274</v>
      </c>
      <c r="C4256" s="107" t="s">
        <v>16275</v>
      </c>
      <c r="D4256" s="107"/>
      <c r="E4256" s="108" t="s">
        <v>16276</v>
      </c>
      <c r="F4256" s="107" t="s">
        <v>11024</v>
      </c>
      <c r="G4256" s="107" t="s">
        <v>16277</v>
      </c>
    </row>
    <row r="4257" ht="50.0" customHeight="true">
      <c r="A4257" s="107" t="s">
        <v>10072</v>
      </c>
      <c r="B4257" s="107" t="s">
        <v>16278</v>
      </c>
      <c r="C4257" s="107" t="s">
        <v>13596</v>
      </c>
      <c r="D4257" s="107"/>
      <c r="E4257" s="108" t="s">
        <v>13597</v>
      </c>
      <c r="F4257" s="107" t="s">
        <v>15236</v>
      </c>
      <c r="G4257" s="107" t="s">
        <v>16279</v>
      </c>
    </row>
    <row r="4258" ht="50.0" customHeight="true">
      <c r="A4258" s="107" t="s">
        <v>16090</v>
      </c>
      <c r="B4258" s="107" t="s">
        <v>16280</v>
      </c>
      <c r="C4258" s="107" t="s">
        <v>16092</v>
      </c>
      <c r="D4258" s="107"/>
      <c r="E4258" s="108" t="s">
        <v>16093</v>
      </c>
      <c r="F4258" s="107" t="s">
        <v>16094</v>
      </c>
      <c r="G4258" s="107" t="s">
        <v>39</v>
      </c>
    </row>
    <row r="4259" ht="50.0" customHeight="true">
      <c r="A4259" s="107" t="s">
        <v>16281</v>
      </c>
      <c r="B4259" s="107" t="s">
        <v>16282</v>
      </c>
      <c r="C4259" s="107" t="s">
        <v>16283</v>
      </c>
      <c r="D4259" s="107"/>
      <c r="E4259" s="108" t="s">
        <v>16284</v>
      </c>
      <c r="F4259" s="107" t="s">
        <v>16285</v>
      </c>
      <c r="G4259" s="107" t="s">
        <v>16285</v>
      </c>
    </row>
    <row r="4260" ht="50.0" customHeight="true">
      <c r="A4260" s="107" t="s">
        <v>16286</v>
      </c>
      <c r="B4260" s="107" t="s">
        <v>16287</v>
      </c>
      <c r="C4260" s="107" t="s">
        <v>16288</v>
      </c>
      <c r="D4260" s="107"/>
      <c r="E4260" s="108" t="s">
        <v>16289</v>
      </c>
      <c r="F4260" s="107" t="s">
        <v>16290</v>
      </c>
      <c r="G4260" s="107" t="s">
        <v>16291</v>
      </c>
    </row>
    <row r="4261" ht="50.0" customHeight="true">
      <c r="A4261" s="107" t="s">
        <v>16292</v>
      </c>
      <c r="B4261" s="107" t="s">
        <v>16293</v>
      </c>
      <c r="C4261" s="107" t="s">
        <v>16294</v>
      </c>
      <c r="D4261" s="107"/>
      <c r="E4261" s="108" t="s">
        <v>16295</v>
      </c>
      <c r="F4261" s="107" t="s">
        <v>16296</v>
      </c>
      <c r="G4261" s="107" t="s">
        <v>16296</v>
      </c>
    </row>
    <row r="4262" ht="50.0" customHeight="true">
      <c r="A4262" s="107" t="s">
        <v>15116</v>
      </c>
      <c r="B4262" s="107" t="s">
        <v>16297</v>
      </c>
      <c r="C4262" s="107" t="s">
        <v>15118</v>
      </c>
      <c r="D4262" s="107"/>
      <c r="E4262" s="108" t="s">
        <v>15119</v>
      </c>
      <c r="F4262" s="107" t="s">
        <v>15120</v>
      </c>
      <c r="G4262" s="107" t="s">
        <v>39</v>
      </c>
    </row>
    <row r="4263" ht="50.0" customHeight="true">
      <c r="A4263" s="107" t="s">
        <v>16298</v>
      </c>
      <c r="B4263" s="107" t="s">
        <v>16299</v>
      </c>
      <c r="C4263" s="107" t="s">
        <v>16300</v>
      </c>
      <c r="D4263" s="107"/>
      <c r="E4263" s="108" t="s">
        <v>10318</v>
      </c>
      <c r="F4263" s="107" t="s">
        <v>16301</v>
      </c>
      <c r="G4263" s="107" t="s">
        <v>39</v>
      </c>
    </row>
    <row r="4264" ht="50.0" customHeight="true">
      <c r="A4264" s="107" t="s">
        <v>16080</v>
      </c>
      <c r="B4264" s="107" t="s">
        <v>16302</v>
      </c>
      <c r="C4264" s="107" t="s">
        <v>16082</v>
      </c>
      <c r="D4264" s="107"/>
      <c r="E4264" s="108" t="s">
        <v>16083</v>
      </c>
      <c r="F4264" s="107" t="s">
        <v>16303</v>
      </c>
      <c r="G4264" s="107" t="s">
        <v>39</v>
      </c>
    </row>
    <row r="4265" ht="50.0" customHeight="true">
      <c r="A4265" s="107" t="s">
        <v>14056</v>
      </c>
      <c r="B4265" s="107" t="s">
        <v>16304</v>
      </c>
      <c r="C4265" s="107" t="s">
        <v>14058</v>
      </c>
      <c r="D4265" s="107"/>
      <c r="E4265" s="108" t="s">
        <v>3130</v>
      </c>
      <c r="F4265" s="107" t="s">
        <v>3131</v>
      </c>
      <c r="G4265" s="107" t="s">
        <v>39</v>
      </c>
    </row>
    <row r="4266" ht="50.0" customHeight="true">
      <c r="A4266" s="107" t="s">
        <v>3074</v>
      </c>
      <c r="B4266" s="107" t="s">
        <v>16305</v>
      </c>
      <c r="C4266" s="107" t="s">
        <v>3076</v>
      </c>
      <c r="D4266" s="107"/>
      <c r="E4266" s="108" t="s">
        <v>3077</v>
      </c>
      <c r="F4266" s="107" t="s">
        <v>3523</v>
      </c>
      <c r="G4266" s="107" t="s">
        <v>39</v>
      </c>
    </row>
    <row r="4267" ht="50.0" customHeight="true">
      <c r="A4267" s="107" t="s">
        <v>3074</v>
      </c>
      <c r="B4267" s="107" t="s">
        <v>16306</v>
      </c>
      <c r="C4267" s="107" t="s">
        <v>3076</v>
      </c>
      <c r="D4267" s="107"/>
      <c r="E4267" s="108" t="s">
        <v>3077</v>
      </c>
      <c r="F4267" s="107" t="s">
        <v>3078</v>
      </c>
      <c r="G4267" s="107" t="s">
        <v>3078</v>
      </c>
    </row>
    <row r="4268" ht="50.0" customHeight="true">
      <c r="A4268" s="107" t="s">
        <v>15080</v>
      </c>
      <c r="B4268" s="107" t="s">
        <v>16307</v>
      </c>
      <c r="C4268" s="107" t="s">
        <v>15082</v>
      </c>
      <c r="D4268" s="107"/>
      <c r="E4268" s="108" t="s">
        <v>15083</v>
      </c>
      <c r="F4268" s="107" t="s">
        <v>16308</v>
      </c>
      <c r="G4268" s="107" t="s">
        <v>39</v>
      </c>
    </row>
    <row r="4269" ht="50.0" customHeight="true">
      <c r="A4269" s="107" t="s">
        <v>14938</v>
      </c>
      <c r="B4269" s="107" t="s">
        <v>16309</v>
      </c>
      <c r="C4269" s="107" t="s">
        <v>14940</v>
      </c>
      <c r="D4269" s="107"/>
      <c r="E4269" s="108" t="s">
        <v>14941</v>
      </c>
      <c r="F4269" s="107" t="s">
        <v>14942</v>
      </c>
      <c r="G4269" s="107" t="s">
        <v>39</v>
      </c>
    </row>
    <row r="4270" ht="50.0" customHeight="true">
      <c r="A4270" s="107" t="s">
        <v>9509</v>
      </c>
      <c r="B4270" s="107" t="s">
        <v>16310</v>
      </c>
      <c r="C4270" s="107" t="s">
        <v>16311</v>
      </c>
      <c r="D4270" s="107"/>
      <c r="E4270" s="108" t="s">
        <v>16312</v>
      </c>
      <c r="F4270" s="107" t="s">
        <v>16313</v>
      </c>
      <c r="G4270" s="107" t="s">
        <v>39</v>
      </c>
    </row>
    <row r="4271" ht="50.0" customHeight="true">
      <c r="A4271" s="107" t="s">
        <v>15022</v>
      </c>
      <c r="B4271" s="107" t="s">
        <v>16314</v>
      </c>
      <c r="C4271" s="107" t="s">
        <v>15024</v>
      </c>
      <c r="D4271" s="107"/>
      <c r="E4271" s="108" t="s">
        <v>15025</v>
      </c>
      <c r="F4271" s="107" t="s">
        <v>16315</v>
      </c>
      <c r="G4271" s="107" t="s">
        <v>39</v>
      </c>
    </row>
    <row r="4272" ht="50.0" customHeight="true">
      <c r="A4272" s="107" t="s">
        <v>16012</v>
      </c>
      <c r="B4272" s="107" t="s">
        <v>16316</v>
      </c>
      <c r="C4272" s="107" t="s">
        <v>16014</v>
      </c>
      <c r="D4272" s="107"/>
      <c r="E4272" s="108" t="s">
        <v>16015</v>
      </c>
      <c r="F4272" s="107" t="s">
        <v>16317</v>
      </c>
      <c r="G4272" s="107" t="s">
        <v>39</v>
      </c>
    </row>
    <row r="4273" ht="50.0" customHeight="true">
      <c r="A4273" s="107" t="s">
        <v>16318</v>
      </c>
      <c r="B4273" s="107" t="s">
        <v>16319</v>
      </c>
      <c r="C4273" s="107" t="s">
        <v>16320</v>
      </c>
      <c r="D4273" s="107"/>
      <c r="E4273" s="108" t="s">
        <v>16321</v>
      </c>
      <c r="F4273" s="107" t="s">
        <v>16322</v>
      </c>
      <c r="G4273" s="107" t="s">
        <v>39</v>
      </c>
    </row>
    <row r="4274" ht="50.0" customHeight="true">
      <c r="A4274" s="107" t="s">
        <v>2434</v>
      </c>
      <c r="B4274" s="107" t="s">
        <v>16323</v>
      </c>
      <c r="C4274" s="107" t="s">
        <v>2436</v>
      </c>
      <c r="D4274" s="107"/>
      <c r="E4274" s="108" t="s">
        <v>2437</v>
      </c>
      <c r="F4274" s="107" t="s">
        <v>2438</v>
      </c>
      <c r="G4274" s="107" t="s">
        <v>39</v>
      </c>
    </row>
    <row r="4275" ht="50.0" customHeight="true">
      <c r="A4275" s="107" t="s">
        <v>16324</v>
      </c>
      <c r="B4275" s="107" t="s">
        <v>16325</v>
      </c>
      <c r="C4275" s="107" t="s">
        <v>16326</v>
      </c>
      <c r="D4275" s="107"/>
      <c r="E4275" s="108" t="s">
        <v>16327</v>
      </c>
      <c r="F4275" s="107" t="s">
        <v>16328</v>
      </c>
      <c r="G4275" s="107" t="s">
        <v>39</v>
      </c>
    </row>
    <row r="4276" ht="50.0" customHeight="true">
      <c r="A4276" s="107" t="s">
        <v>16329</v>
      </c>
      <c r="B4276" s="107" t="s">
        <v>16330</v>
      </c>
      <c r="C4276" s="107" t="s">
        <v>16331</v>
      </c>
      <c r="D4276" s="107"/>
      <c r="E4276" s="108" t="s">
        <v>16332</v>
      </c>
      <c r="F4276" s="107" t="s">
        <v>16333</v>
      </c>
      <c r="G4276" s="107" t="s">
        <v>39</v>
      </c>
    </row>
    <row r="4277" ht="50.0" customHeight="true">
      <c r="A4277" s="107" t="s">
        <v>6516</v>
      </c>
      <c r="B4277" s="107" t="s">
        <v>16334</v>
      </c>
      <c r="C4277" s="107" t="s">
        <v>6518</v>
      </c>
      <c r="D4277" s="107"/>
      <c r="E4277" s="108" t="s">
        <v>6519</v>
      </c>
      <c r="F4277" s="107" t="s">
        <v>16335</v>
      </c>
      <c r="G4277" s="107" t="s">
        <v>39</v>
      </c>
    </row>
    <row r="4278" ht="50.0" customHeight="true">
      <c r="A4278" s="107" t="s">
        <v>10107</v>
      </c>
      <c r="B4278" s="107" t="s">
        <v>16336</v>
      </c>
      <c r="C4278" s="107" t="s">
        <v>11322</v>
      </c>
      <c r="D4278" s="107"/>
      <c r="E4278" s="108" t="s">
        <v>1291</v>
      </c>
      <c r="F4278" s="107" t="s">
        <v>16337</v>
      </c>
      <c r="G4278" s="107" t="s">
        <v>39</v>
      </c>
    </row>
    <row r="4279" ht="50.0" customHeight="true">
      <c r="A4279" s="107" t="s">
        <v>16338</v>
      </c>
      <c r="B4279" s="107" t="s">
        <v>16339</v>
      </c>
      <c r="C4279" s="107" t="s">
        <v>16340</v>
      </c>
      <c r="D4279" s="107"/>
      <c r="E4279" s="108" t="s">
        <v>16341</v>
      </c>
      <c r="F4279" s="107" t="s">
        <v>16342</v>
      </c>
      <c r="G4279" s="107" t="s">
        <v>39</v>
      </c>
    </row>
    <row r="4280" ht="50.0" customHeight="true">
      <c r="A4280" s="107" t="s">
        <v>5618</v>
      </c>
      <c r="B4280" s="107" t="s">
        <v>16343</v>
      </c>
      <c r="C4280" s="107" t="s">
        <v>5620</v>
      </c>
      <c r="D4280" s="107"/>
      <c r="E4280" s="108" t="s">
        <v>5621</v>
      </c>
      <c r="F4280" s="107" t="s">
        <v>16344</v>
      </c>
      <c r="G4280" s="107" t="s">
        <v>39</v>
      </c>
    </row>
    <row r="4281" ht="50.0" customHeight="true">
      <c r="A4281" s="107" t="s">
        <v>16345</v>
      </c>
      <c r="B4281" s="107" t="s">
        <v>16346</v>
      </c>
      <c r="C4281" s="107" t="s">
        <v>16347</v>
      </c>
      <c r="D4281" s="107"/>
      <c r="E4281" s="108" t="s">
        <v>16348</v>
      </c>
      <c r="F4281" s="108" t="s">
        <v>16349</v>
      </c>
      <c r="G4281" s="107" t="s">
        <v>16349</v>
      </c>
    </row>
    <row r="4282" ht="50.0" customHeight="true">
      <c r="A4282" s="107" t="s">
        <v>16350</v>
      </c>
      <c r="B4282" s="107" t="s">
        <v>16351</v>
      </c>
      <c r="C4282" s="107" t="s">
        <v>16352</v>
      </c>
      <c r="D4282" s="107"/>
      <c r="E4282" s="108" t="s">
        <v>16353</v>
      </c>
      <c r="F4282" s="108" t="s">
        <v>16354</v>
      </c>
      <c r="G4282" s="107" t="s">
        <v>16354</v>
      </c>
    </row>
    <row r="4283" ht="50.0" customHeight="true">
      <c r="A4283" s="107" t="s">
        <v>16355</v>
      </c>
      <c r="B4283" s="107" t="s">
        <v>16356</v>
      </c>
      <c r="C4283" s="107" t="s">
        <v>16357</v>
      </c>
      <c r="D4283" s="107"/>
      <c r="E4283" s="108" t="s">
        <v>16358</v>
      </c>
      <c r="F4283" s="108" t="s">
        <v>16359</v>
      </c>
      <c r="G4283" s="107" t="s">
        <v>16359</v>
      </c>
    </row>
    <row r="4284" ht="50.0" customHeight="true">
      <c r="A4284" s="107" t="s">
        <v>16360</v>
      </c>
      <c r="B4284" s="107" t="s">
        <v>16361</v>
      </c>
      <c r="C4284" s="107" t="s">
        <v>16362</v>
      </c>
      <c r="D4284" s="107"/>
      <c r="E4284" s="108" t="s">
        <v>16363</v>
      </c>
      <c r="F4284" s="108" t="s">
        <v>16364</v>
      </c>
      <c r="G4284" s="107" t="s">
        <v>16364</v>
      </c>
    </row>
    <row r="4285" ht="50.0" customHeight="true">
      <c r="A4285" s="107" t="s">
        <v>16365</v>
      </c>
      <c r="B4285" s="107" t="s">
        <v>16366</v>
      </c>
      <c r="C4285" s="107" t="s">
        <v>16367</v>
      </c>
      <c r="D4285" s="107"/>
      <c r="E4285" s="108" t="s">
        <v>16368</v>
      </c>
      <c r="F4285" s="108" t="s">
        <v>16369</v>
      </c>
      <c r="G4285" s="107" t="s">
        <v>16369</v>
      </c>
    </row>
    <row r="4286" ht="50.0" customHeight="true">
      <c r="A4286" s="107" t="s">
        <v>16370</v>
      </c>
      <c r="B4286" s="107" t="s">
        <v>16371</v>
      </c>
      <c r="C4286" s="107" t="s">
        <v>16372</v>
      </c>
      <c r="D4286" s="107"/>
      <c r="E4286" s="108" t="s">
        <v>16373</v>
      </c>
      <c r="F4286" s="108" t="s">
        <v>16374</v>
      </c>
      <c r="G4286" s="107" t="s">
        <v>16374</v>
      </c>
    </row>
    <row r="4287" ht="50.0" customHeight="true">
      <c r="A4287" s="107" t="s">
        <v>16375</v>
      </c>
      <c r="B4287" s="107" t="s">
        <v>16376</v>
      </c>
      <c r="C4287" s="107" t="s">
        <v>16377</v>
      </c>
      <c r="D4287" s="107"/>
      <c r="E4287" s="108" t="s">
        <v>16378</v>
      </c>
      <c r="F4287" s="108" t="s">
        <v>16379</v>
      </c>
      <c r="G4287" s="107" t="s">
        <v>16379</v>
      </c>
    </row>
    <row r="4288" ht="50.0" customHeight="true">
      <c r="A4288" s="107" t="s">
        <v>16380</v>
      </c>
      <c r="B4288" s="107" t="s">
        <v>16381</v>
      </c>
      <c r="C4288" s="107" t="s">
        <v>16382</v>
      </c>
      <c r="D4288" s="107"/>
      <c r="E4288" s="108" t="s">
        <v>16383</v>
      </c>
      <c r="F4288" s="108" t="s">
        <v>16384</v>
      </c>
      <c r="G4288" s="107" t="s">
        <v>16385</v>
      </c>
    </row>
    <row r="4289" ht="50.0" customHeight="true">
      <c r="A4289" s="107" t="s">
        <v>6757</v>
      </c>
      <c r="B4289" s="107" t="s">
        <v>16386</v>
      </c>
      <c r="C4289" s="107" t="s">
        <v>6759</v>
      </c>
      <c r="D4289" s="107"/>
      <c r="E4289" s="108" t="s">
        <v>6760</v>
      </c>
      <c r="F4289" s="108" t="s">
        <v>16387</v>
      </c>
      <c r="G4289" s="107" t="s">
        <v>16387</v>
      </c>
    </row>
    <row r="4290" ht="50.0" customHeight="true">
      <c r="A4290" s="107" t="s">
        <v>16388</v>
      </c>
      <c r="B4290" s="107" t="s">
        <v>16389</v>
      </c>
      <c r="C4290" s="107" t="s">
        <v>16390</v>
      </c>
      <c r="D4290" s="107"/>
      <c r="E4290" s="108" t="s">
        <v>16391</v>
      </c>
      <c r="F4290" s="108" t="s">
        <v>16392</v>
      </c>
      <c r="G4290" s="107" t="s">
        <v>125</v>
      </c>
    </row>
    <row r="4291" ht="50.0" customHeight="true">
      <c r="A4291" s="107" t="s">
        <v>9276</v>
      </c>
      <c r="B4291" s="107" t="s">
        <v>16393</v>
      </c>
      <c r="C4291" s="107" t="s">
        <v>9278</v>
      </c>
      <c r="D4291" s="107"/>
      <c r="E4291" s="108" t="s">
        <v>9279</v>
      </c>
      <c r="F4291" s="108" t="s">
        <v>16394</v>
      </c>
      <c r="G4291" s="107" t="s">
        <v>16394</v>
      </c>
    </row>
    <row r="4292" ht="50.0" customHeight="true">
      <c r="A4292" s="107" t="s">
        <v>13364</v>
      </c>
      <c r="B4292" s="107" t="s">
        <v>16395</v>
      </c>
      <c r="C4292" s="107" t="s">
        <v>13366</v>
      </c>
      <c r="D4292" s="107"/>
      <c r="E4292" s="108" t="s">
        <v>13367</v>
      </c>
      <c r="F4292" s="108" t="s">
        <v>16396</v>
      </c>
      <c r="G4292" s="107" t="s">
        <v>16396</v>
      </c>
    </row>
    <row r="4293" ht="50.0" customHeight="true">
      <c r="A4293" s="107" t="s">
        <v>6834</v>
      </c>
      <c r="B4293" s="107" t="s">
        <v>16397</v>
      </c>
      <c r="C4293" s="107" t="s">
        <v>6836</v>
      </c>
      <c r="D4293" s="107"/>
      <c r="E4293" s="108" t="s">
        <v>6837</v>
      </c>
      <c r="F4293" s="108" t="s">
        <v>16398</v>
      </c>
      <c r="G4293" s="107" t="s">
        <v>16398</v>
      </c>
    </row>
    <row r="4294" ht="50.0" customHeight="true">
      <c r="A4294" s="107" t="s">
        <v>2741</v>
      </c>
      <c r="B4294" s="107" t="s">
        <v>16399</v>
      </c>
      <c r="C4294" s="107" t="s">
        <v>2743</v>
      </c>
      <c r="D4294" s="107"/>
      <c r="E4294" s="108" t="s">
        <v>2744</v>
      </c>
      <c r="F4294" s="108" t="s">
        <v>16400</v>
      </c>
      <c r="G4294" s="107" t="s">
        <v>16400</v>
      </c>
    </row>
    <row r="4295" ht="50.0" customHeight="true">
      <c r="A4295" s="107" t="s">
        <v>9788</v>
      </c>
      <c r="B4295" s="107" t="s">
        <v>16401</v>
      </c>
      <c r="C4295" s="107" t="s">
        <v>9790</v>
      </c>
      <c r="D4295" s="107"/>
      <c r="E4295" s="108" t="s">
        <v>9791</v>
      </c>
      <c r="F4295" s="108" t="s">
        <v>16402</v>
      </c>
      <c r="G4295" s="107" t="s">
        <v>110</v>
      </c>
    </row>
    <row r="4296" ht="50.0" customHeight="true">
      <c r="A4296" s="107" t="s">
        <v>14589</v>
      </c>
      <c r="B4296" s="107" t="s">
        <v>16403</v>
      </c>
      <c r="C4296" s="107" t="s">
        <v>14591</v>
      </c>
      <c r="D4296" s="107"/>
      <c r="E4296" s="108" t="s">
        <v>14592</v>
      </c>
      <c r="F4296" s="108" t="s">
        <v>16404</v>
      </c>
      <c r="G4296" s="107" t="s">
        <v>16404</v>
      </c>
    </row>
    <row r="4297" ht="50.0" customHeight="true">
      <c r="A4297" s="107" t="s">
        <v>11825</v>
      </c>
      <c r="B4297" s="107" t="s">
        <v>16405</v>
      </c>
      <c r="C4297" s="107" t="s">
        <v>11827</v>
      </c>
      <c r="D4297" s="107"/>
      <c r="E4297" s="108" t="s">
        <v>11828</v>
      </c>
      <c r="F4297" s="108" t="s">
        <v>16406</v>
      </c>
      <c r="G4297" s="107" t="s">
        <v>16406</v>
      </c>
    </row>
    <row r="4298" ht="50.0" customHeight="true">
      <c r="A4298" s="107" t="s">
        <v>6592</v>
      </c>
      <c r="B4298" s="107" t="s">
        <v>16407</v>
      </c>
      <c r="C4298" s="107" t="s">
        <v>6594</v>
      </c>
      <c r="D4298" s="107"/>
      <c r="E4298" s="108" t="s">
        <v>6595</v>
      </c>
      <c r="F4298" s="108" t="s">
        <v>16408</v>
      </c>
      <c r="G4298" s="107" t="s">
        <v>138</v>
      </c>
    </row>
    <row r="4299" ht="50.0" customHeight="true">
      <c r="A4299" s="107" t="s">
        <v>6780</v>
      </c>
      <c r="B4299" s="107" t="s">
        <v>16409</v>
      </c>
      <c r="C4299" s="107" t="s">
        <v>6782</v>
      </c>
      <c r="D4299" s="107"/>
      <c r="E4299" s="108" t="s">
        <v>6783</v>
      </c>
      <c r="F4299" s="108" t="s">
        <v>16410</v>
      </c>
      <c r="G4299" s="107" t="s">
        <v>759</v>
      </c>
    </row>
    <row r="4300" ht="50.0" customHeight="true">
      <c r="A4300" s="107" t="s">
        <v>11405</v>
      </c>
      <c r="B4300" s="107" t="s">
        <v>16411</v>
      </c>
      <c r="C4300" s="107" t="s">
        <v>11407</v>
      </c>
      <c r="D4300" s="107"/>
      <c r="E4300" s="108" t="s">
        <v>11408</v>
      </c>
      <c r="F4300" s="108" t="s">
        <v>16412</v>
      </c>
      <c r="G4300" s="107" t="s">
        <v>16412</v>
      </c>
    </row>
    <row r="4301" ht="50.0" customHeight="true">
      <c r="A4301" s="107" t="s">
        <v>9554</v>
      </c>
      <c r="B4301" s="107" t="s">
        <v>16413</v>
      </c>
      <c r="C4301" s="107" t="s">
        <v>9556</v>
      </c>
      <c r="D4301" s="107"/>
      <c r="E4301" s="108" t="s">
        <v>9557</v>
      </c>
      <c r="F4301" s="108" t="s">
        <v>16414</v>
      </c>
      <c r="G4301" s="107" t="s">
        <v>16414</v>
      </c>
    </row>
    <row r="4302" ht="50.0" customHeight="true">
      <c r="A4302" s="107" t="s">
        <v>12751</v>
      </c>
      <c r="B4302" s="107" t="s">
        <v>16415</v>
      </c>
      <c r="C4302" s="107" t="s">
        <v>12753</v>
      </c>
      <c r="D4302" s="107"/>
      <c r="E4302" s="108" t="s">
        <v>12754</v>
      </c>
      <c r="F4302" s="108" t="s">
        <v>16416</v>
      </c>
      <c r="G4302" s="107" t="s">
        <v>110</v>
      </c>
    </row>
    <row r="4303" ht="50.0" customHeight="true">
      <c r="A4303" s="107" t="s">
        <v>15353</v>
      </c>
      <c r="B4303" s="107" t="s">
        <v>16417</v>
      </c>
      <c r="C4303" s="107" t="s">
        <v>15355</v>
      </c>
      <c r="D4303" s="107"/>
      <c r="E4303" s="108" t="s">
        <v>15356</v>
      </c>
      <c r="F4303" s="108" t="s">
        <v>16418</v>
      </c>
      <c r="G4303" s="107" t="s">
        <v>427</v>
      </c>
    </row>
    <row r="4304" ht="50.0" customHeight="true">
      <c r="A4304" s="107" t="s">
        <v>13161</v>
      </c>
      <c r="B4304" s="107" t="s">
        <v>16419</v>
      </c>
      <c r="C4304" s="107" t="s">
        <v>13163</v>
      </c>
      <c r="D4304" s="107"/>
      <c r="E4304" s="108" t="s">
        <v>13164</v>
      </c>
      <c r="F4304" s="108" t="s">
        <v>16420</v>
      </c>
      <c r="G4304" s="107" t="s">
        <v>16421</v>
      </c>
    </row>
    <row r="4305" ht="50.0" customHeight="true">
      <c r="A4305" s="107" t="s">
        <v>16422</v>
      </c>
      <c r="B4305" s="107" t="s">
        <v>16423</v>
      </c>
      <c r="C4305" s="107" t="s">
        <v>16424</v>
      </c>
      <c r="D4305" s="107"/>
      <c r="E4305" s="108" t="s">
        <v>16425</v>
      </c>
      <c r="F4305" s="107" t="s">
        <v>16426</v>
      </c>
      <c r="G4305" s="107" t="s">
        <v>39</v>
      </c>
    </row>
    <row r="4306" ht="50.0" customHeight="true">
      <c r="A4306" s="107" t="s">
        <v>5535</v>
      </c>
      <c r="B4306" s="107" t="s">
        <v>16427</v>
      </c>
      <c r="C4306" s="107" t="s">
        <v>5537</v>
      </c>
      <c r="D4306" s="107"/>
      <c r="E4306" s="108" t="s">
        <v>5538</v>
      </c>
      <c r="F4306" s="108" t="s">
        <v>16428</v>
      </c>
      <c r="G4306" s="107" t="s">
        <v>147</v>
      </c>
    </row>
    <row r="4307" ht="50.0" customHeight="true">
      <c r="A4307" s="107" t="s">
        <v>8823</v>
      </c>
      <c r="B4307" s="107" t="s">
        <v>16429</v>
      </c>
      <c r="C4307" s="107" t="s">
        <v>8825</v>
      </c>
      <c r="D4307" s="107"/>
      <c r="E4307" s="108" t="s">
        <v>8826</v>
      </c>
      <c r="F4307" s="108" t="s">
        <v>16430</v>
      </c>
      <c r="G4307" s="107" t="s">
        <v>1424</v>
      </c>
    </row>
    <row r="4308" ht="50.0" customHeight="true">
      <c r="A4308" s="107" t="s">
        <v>16431</v>
      </c>
      <c r="B4308" s="107" t="s">
        <v>16432</v>
      </c>
      <c r="C4308" s="107" t="s">
        <v>16433</v>
      </c>
      <c r="D4308" s="107"/>
      <c r="E4308" s="108" t="s">
        <v>16434</v>
      </c>
      <c r="F4308" s="108" t="s">
        <v>16435</v>
      </c>
      <c r="G4308" s="107" t="s">
        <v>240</v>
      </c>
    </row>
    <row r="4309" ht="50.0" customHeight="true">
      <c r="A4309" s="107" t="s">
        <v>13666</v>
      </c>
      <c r="B4309" s="107" t="s">
        <v>16436</v>
      </c>
      <c r="C4309" s="107" t="s">
        <v>13668</v>
      </c>
      <c r="D4309" s="107"/>
      <c r="E4309" s="108" t="s">
        <v>13669</v>
      </c>
      <c r="F4309" s="108" t="s">
        <v>16437</v>
      </c>
      <c r="G4309" s="107" t="s">
        <v>16437</v>
      </c>
    </row>
    <row r="4310" ht="50.0" customHeight="true">
      <c r="A4310" s="107" t="s">
        <v>16438</v>
      </c>
      <c r="B4310" s="107" t="s">
        <v>16439</v>
      </c>
      <c r="C4310" s="107" t="s">
        <v>16440</v>
      </c>
      <c r="D4310" s="107"/>
      <c r="E4310" s="108" t="s">
        <v>16441</v>
      </c>
      <c r="F4310" s="107" t="s">
        <v>16442</v>
      </c>
      <c r="G4310" s="107" t="s">
        <v>39</v>
      </c>
    </row>
    <row r="4311" ht="50.0" customHeight="true">
      <c r="A4311" s="107" t="s">
        <v>14318</v>
      </c>
      <c r="B4311" s="107" t="s">
        <v>16443</v>
      </c>
      <c r="C4311" s="107" t="s">
        <v>14320</v>
      </c>
      <c r="D4311" s="107"/>
      <c r="E4311" s="108" t="s">
        <v>14321</v>
      </c>
      <c r="F4311" s="108" t="s">
        <v>16444</v>
      </c>
      <c r="G4311" s="107" t="s">
        <v>16444</v>
      </c>
    </row>
    <row r="4312" ht="50.0" customHeight="true">
      <c r="A4312" s="107" t="s">
        <v>16438</v>
      </c>
      <c r="B4312" s="107" t="s">
        <v>16445</v>
      </c>
      <c r="C4312" s="107" t="s">
        <v>16440</v>
      </c>
      <c r="D4312" s="107"/>
      <c r="E4312" s="108" t="s">
        <v>16441</v>
      </c>
      <c r="F4312" s="108" t="s">
        <v>16446</v>
      </c>
      <c r="G4312" s="107" t="s">
        <v>16446</v>
      </c>
    </row>
    <row r="4313" ht="50.0" customHeight="true">
      <c r="A4313" s="107" t="s">
        <v>16447</v>
      </c>
      <c r="B4313" s="107" t="s">
        <v>16448</v>
      </c>
      <c r="C4313" s="107" t="s">
        <v>16449</v>
      </c>
      <c r="D4313" s="107"/>
      <c r="E4313" s="108" t="s">
        <v>16450</v>
      </c>
      <c r="F4313" s="108" t="s">
        <v>16451</v>
      </c>
      <c r="G4313" s="107" t="s">
        <v>16451</v>
      </c>
    </row>
    <row r="4314" ht="50.0" customHeight="true">
      <c r="A4314" s="107" t="s">
        <v>16452</v>
      </c>
      <c r="B4314" s="107" t="s">
        <v>16453</v>
      </c>
      <c r="C4314" s="107" t="s">
        <v>16454</v>
      </c>
      <c r="D4314" s="107"/>
      <c r="E4314" s="108" t="s">
        <v>16455</v>
      </c>
      <c r="F4314" s="107" t="s">
        <v>16456</v>
      </c>
      <c r="G4314" s="107" t="s">
        <v>39</v>
      </c>
    </row>
    <row r="4315" ht="50.0" customHeight="true">
      <c r="A4315" s="107" t="s">
        <v>16447</v>
      </c>
      <c r="B4315" s="107" t="s">
        <v>16457</v>
      </c>
      <c r="C4315" s="107" t="s">
        <v>16449</v>
      </c>
      <c r="D4315" s="107"/>
      <c r="E4315" s="108" t="s">
        <v>16450</v>
      </c>
      <c r="F4315" s="107" t="s">
        <v>16458</v>
      </c>
      <c r="G4315" s="107" t="s">
        <v>39</v>
      </c>
    </row>
    <row r="4316" ht="50.0" customHeight="true">
      <c r="A4316" s="107" t="s">
        <v>16459</v>
      </c>
      <c r="B4316" s="107" t="s">
        <v>16460</v>
      </c>
      <c r="C4316" s="107" t="s">
        <v>16461</v>
      </c>
      <c r="D4316" s="107"/>
      <c r="E4316" s="108" t="s">
        <v>16462</v>
      </c>
      <c r="F4316" s="107" t="s">
        <v>16463</v>
      </c>
      <c r="G4316" s="107" t="s">
        <v>39</v>
      </c>
    </row>
    <row r="4317" ht="50.0" customHeight="true">
      <c r="A4317" s="107" t="s">
        <v>12777</v>
      </c>
      <c r="B4317" s="107" t="s">
        <v>16464</v>
      </c>
      <c r="C4317" s="107" t="s">
        <v>12779</v>
      </c>
      <c r="D4317" s="107"/>
      <c r="E4317" s="108" t="s">
        <v>12780</v>
      </c>
      <c r="F4317" s="108" t="s">
        <v>16465</v>
      </c>
      <c r="G4317" s="107" t="s">
        <v>16465</v>
      </c>
    </row>
    <row r="4318" ht="50.0" customHeight="true">
      <c r="A4318" s="107" t="s">
        <v>16459</v>
      </c>
      <c r="B4318" s="107" t="s">
        <v>16466</v>
      </c>
      <c r="C4318" s="107" t="s">
        <v>16461</v>
      </c>
      <c r="D4318" s="107"/>
      <c r="E4318" s="108" t="s">
        <v>16462</v>
      </c>
      <c r="F4318" s="108" t="s">
        <v>16467</v>
      </c>
      <c r="G4318" s="107" t="s">
        <v>16467</v>
      </c>
    </row>
    <row r="4319" ht="50.0" customHeight="true">
      <c r="A4319" s="107" t="s">
        <v>14636</v>
      </c>
      <c r="B4319" s="107" t="s">
        <v>16468</v>
      </c>
      <c r="C4319" s="107" t="s">
        <v>14638</v>
      </c>
      <c r="D4319" s="107"/>
      <c r="E4319" s="108" t="s">
        <v>14639</v>
      </c>
      <c r="F4319" s="108" t="s">
        <v>16469</v>
      </c>
      <c r="G4319" s="107" t="s">
        <v>16469</v>
      </c>
    </row>
    <row r="4320" ht="50.0" customHeight="true">
      <c r="A4320" s="107" t="s">
        <v>11703</v>
      </c>
      <c r="B4320" s="107" t="s">
        <v>16470</v>
      </c>
      <c r="C4320" s="107" t="s">
        <v>11705</v>
      </c>
      <c r="D4320" s="107"/>
      <c r="E4320" s="108" t="s">
        <v>11706</v>
      </c>
      <c r="F4320" s="108" t="s">
        <v>16471</v>
      </c>
      <c r="G4320" s="107" t="s">
        <v>16471</v>
      </c>
    </row>
    <row r="4321" ht="50.0" customHeight="true">
      <c r="A4321" s="107" t="s">
        <v>15006</v>
      </c>
      <c r="B4321" s="107" t="s">
        <v>16472</v>
      </c>
      <c r="C4321" s="107" t="s">
        <v>15008</v>
      </c>
      <c r="D4321" s="107"/>
      <c r="E4321" s="108" t="s">
        <v>15009</v>
      </c>
      <c r="F4321" s="108" t="s">
        <v>16473</v>
      </c>
      <c r="G4321" s="107" t="s">
        <v>138</v>
      </c>
    </row>
    <row r="4322" ht="50.0" customHeight="true">
      <c r="A4322" s="107" t="s">
        <v>16474</v>
      </c>
      <c r="B4322" s="107" t="s">
        <v>16475</v>
      </c>
      <c r="C4322" s="107" t="s">
        <v>16476</v>
      </c>
      <c r="D4322" s="107"/>
      <c r="E4322" s="108" t="s">
        <v>16477</v>
      </c>
      <c r="F4322" s="108" t="s">
        <v>16478</v>
      </c>
      <c r="G4322" s="107" t="s">
        <v>16478</v>
      </c>
    </row>
    <row r="4323" ht="50.0" customHeight="true">
      <c r="A4323" s="107" t="s">
        <v>8209</v>
      </c>
      <c r="B4323" s="107" t="s">
        <v>16479</v>
      </c>
      <c r="C4323" s="107" t="s">
        <v>16480</v>
      </c>
      <c r="D4323" s="107"/>
      <c r="E4323" s="108" t="s">
        <v>16481</v>
      </c>
      <c r="F4323" s="108" t="s">
        <v>13183</v>
      </c>
      <c r="G4323" s="107" t="s">
        <v>16482</v>
      </c>
    </row>
    <row r="4324" ht="50.0" customHeight="true">
      <c r="A4324" s="107" t="s">
        <v>15689</v>
      </c>
      <c r="B4324" s="107" t="s">
        <v>16483</v>
      </c>
      <c r="C4324" s="107" t="s">
        <v>16484</v>
      </c>
      <c r="D4324" s="107"/>
      <c r="E4324" s="108" t="s">
        <v>16485</v>
      </c>
      <c r="F4324" s="108" t="s">
        <v>15693</v>
      </c>
      <c r="G4324" s="107" t="s">
        <v>16486</v>
      </c>
    </row>
    <row r="4325" ht="50.0" customHeight="true">
      <c r="A4325" s="107" t="s">
        <v>8218</v>
      </c>
      <c r="B4325" s="107" t="s">
        <v>16487</v>
      </c>
      <c r="C4325" s="107" t="s">
        <v>8220</v>
      </c>
      <c r="D4325" s="107"/>
      <c r="E4325" s="108" t="s">
        <v>8221</v>
      </c>
      <c r="F4325" s="108" t="s">
        <v>16488</v>
      </c>
      <c r="G4325" s="107" t="s">
        <v>16489</v>
      </c>
    </row>
    <row r="4326" ht="50.0" customHeight="true">
      <c r="A4326" s="107" t="s">
        <v>15689</v>
      </c>
      <c r="B4326" s="107" t="s">
        <v>16490</v>
      </c>
      <c r="C4326" s="107" t="s">
        <v>16491</v>
      </c>
      <c r="D4326" s="107"/>
      <c r="E4326" s="108" t="s">
        <v>16492</v>
      </c>
      <c r="F4326" s="108" t="s">
        <v>15693</v>
      </c>
      <c r="G4326" s="107" t="s">
        <v>11225</v>
      </c>
    </row>
    <row r="4327" ht="50.0" customHeight="true">
      <c r="A4327" s="107" t="s">
        <v>2166</v>
      </c>
      <c r="B4327" s="107" t="s">
        <v>16493</v>
      </c>
      <c r="C4327" s="107" t="s">
        <v>14344</v>
      </c>
      <c r="D4327" s="107"/>
      <c r="E4327" s="108" t="s">
        <v>134</v>
      </c>
      <c r="F4327" s="108" t="s">
        <v>8567</v>
      </c>
      <c r="G4327" s="107" t="s">
        <v>13893</v>
      </c>
    </row>
    <row r="4328" ht="50.0" customHeight="true">
      <c r="A4328" s="107" t="s">
        <v>12628</v>
      </c>
      <c r="B4328" s="107" t="s">
        <v>16494</v>
      </c>
      <c r="C4328" s="107" t="s">
        <v>12630</v>
      </c>
      <c r="D4328" s="107"/>
      <c r="E4328" s="108" t="s">
        <v>12631</v>
      </c>
      <c r="F4328" s="108" t="s">
        <v>16495</v>
      </c>
      <c r="G4328" s="107" t="s">
        <v>16495</v>
      </c>
    </row>
    <row r="4329" ht="50.0" customHeight="true">
      <c r="A4329" s="107" t="s">
        <v>2166</v>
      </c>
      <c r="B4329" s="107" t="s">
        <v>16496</v>
      </c>
      <c r="C4329" s="107" t="s">
        <v>2168</v>
      </c>
      <c r="D4329" s="107"/>
      <c r="E4329" s="108" t="s">
        <v>1402</v>
      </c>
      <c r="F4329" s="108" t="s">
        <v>8567</v>
      </c>
      <c r="G4329" s="107" t="s">
        <v>1403</v>
      </c>
    </row>
    <row r="4330" ht="50.0" customHeight="true">
      <c r="A4330" s="107" t="s">
        <v>14338</v>
      </c>
      <c r="B4330" s="107" t="s">
        <v>16497</v>
      </c>
      <c r="C4330" s="107" t="s">
        <v>14340</v>
      </c>
      <c r="D4330" s="107"/>
      <c r="E4330" s="108" t="s">
        <v>14341</v>
      </c>
      <c r="F4330" s="108" t="s">
        <v>16498</v>
      </c>
      <c r="G4330" s="107" t="s">
        <v>16498</v>
      </c>
    </row>
    <row r="4331" ht="50.0" customHeight="true">
      <c r="A4331" s="107" t="s">
        <v>13443</v>
      </c>
      <c r="B4331" s="107" t="s">
        <v>16499</v>
      </c>
      <c r="C4331" s="107" t="s">
        <v>13445</v>
      </c>
      <c r="D4331" s="107"/>
      <c r="E4331" s="108" t="s">
        <v>13446</v>
      </c>
      <c r="F4331" s="108" t="s">
        <v>16500</v>
      </c>
      <c r="G4331" s="107" t="s">
        <v>16500</v>
      </c>
    </row>
    <row r="4332" ht="50.0" customHeight="true">
      <c r="A4332" s="107" t="s">
        <v>13885</v>
      </c>
      <c r="B4332" s="107" t="s">
        <v>16501</v>
      </c>
      <c r="C4332" s="107" t="s">
        <v>13887</v>
      </c>
      <c r="D4332" s="107"/>
      <c r="E4332" s="108" t="s">
        <v>13888</v>
      </c>
      <c r="F4332" s="108" t="s">
        <v>16502</v>
      </c>
      <c r="G4332" s="107" t="s">
        <v>16502</v>
      </c>
    </row>
    <row r="4333" ht="50.0" customHeight="true">
      <c r="A4333" s="107" t="s">
        <v>11603</v>
      </c>
      <c r="B4333" s="107" t="s">
        <v>16503</v>
      </c>
      <c r="C4333" s="107" t="s">
        <v>11605</v>
      </c>
      <c r="D4333" s="107"/>
      <c r="E4333" s="108" t="s">
        <v>3024</v>
      </c>
      <c r="F4333" s="108" t="s">
        <v>16504</v>
      </c>
      <c r="G4333" s="107" t="s">
        <v>155</v>
      </c>
    </row>
    <row r="4334" ht="50.0" customHeight="true">
      <c r="A4334" s="107" t="s">
        <v>7825</v>
      </c>
      <c r="B4334" s="107" t="s">
        <v>16505</v>
      </c>
      <c r="C4334" s="107" t="s">
        <v>7827</v>
      </c>
      <c r="D4334" s="107"/>
      <c r="E4334" s="108" t="s">
        <v>7828</v>
      </c>
      <c r="F4334" s="108" t="s">
        <v>16506</v>
      </c>
      <c r="G4334" s="107" t="s">
        <v>16506</v>
      </c>
    </row>
    <row r="4335" ht="50.0" customHeight="true">
      <c r="A4335" s="107" t="s">
        <v>5573</v>
      </c>
      <c r="B4335" s="107" t="s">
        <v>16507</v>
      </c>
      <c r="C4335" s="107" t="s">
        <v>5575</v>
      </c>
      <c r="D4335" s="107"/>
      <c r="E4335" s="108" t="s">
        <v>3018</v>
      </c>
      <c r="F4335" s="108" t="s">
        <v>16508</v>
      </c>
      <c r="G4335" s="107" t="s">
        <v>125</v>
      </c>
    </row>
    <row r="4336" ht="50.0" customHeight="true">
      <c r="A4336" s="107" t="s">
        <v>8214</v>
      </c>
      <c r="B4336" s="107" t="s">
        <v>16509</v>
      </c>
      <c r="C4336" s="107" t="s">
        <v>8216</v>
      </c>
      <c r="D4336" s="107"/>
      <c r="E4336" s="108" t="s">
        <v>3020</v>
      </c>
      <c r="F4336" s="108" t="s">
        <v>16508</v>
      </c>
      <c r="G4336" s="107" t="s">
        <v>1424</v>
      </c>
    </row>
    <row r="4337" ht="50.0" customHeight="true">
      <c r="A4337" s="107" t="s">
        <v>5573</v>
      </c>
      <c r="B4337" s="107" t="s">
        <v>16510</v>
      </c>
      <c r="C4337" s="107" t="s">
        <v>11422</v>
      </c>
      <c r="D4337" s="107"/>
      <c r="E4337" s="108" t="s">
        <v>3022</v>
      </c>
      <c r="F4337" s="108" t="s">
        <v>16508</v>
      </c>
      <c r="G4337" s="107" t="s">
        <v>175</v>
      </c>
    </row>
    <row r="4338" ht="50.0" customHeight="true">
      <c r="A4338" s="107" t="s">
        <v>10107</v>
      </c>
      <c r="B4338" s="107" t="s">
        <v>16511</v>
      </c>
      <c r="C4338" s="107" t="s">
        <v>16512</v>
      </c>
      <c r="D4338" s="107"/>
      <c r="E4338" s="108" t="s">
        <v>1308</v>
      </c>
      <c r="F4338" s="108" t="s">
        <v>10110</v>
      </c>
      <c r="G4338" s="107" t="s">
        <v>15947</v>
      </c>
    </row>
    <row r="4339" ht="50.0" customHeight="true">
      <c r="A4339" s="107" t="s">
        <v>10107</v>
      </c>
      <c r="B4339" s="107" t="s">
        <v>16513</v>
      </c>
      <c r="C4339" s="107" t="s">
        <v>16514</v>
      </c>
      <c r="D4339" s="107"/>
      <c r="E4339" s="108" t="s">
        <v>1305</v>
      </c>
      <c r="F4339" s="108" t="s">
        <v>10110</v>
      </c>
      <c r="G4339" s="107" t="s">
        <v>12306</v>
      </c>
    </row>
    <row r="4340" ht="50.0" customHeight="true">
      <c r="A4340" s="107" t="s">
        <v>10107</v>
      </c>
      <c r="B4340" s="107" t="s">
        <v>16515</v>
      </c>
      <c r="C4340" s="107" t="s">
        <v>16516</v>
      </c>
      <c r="D4340" s="107"/>
      <c r="E4340" s="108" t="s">
        <v>1283</v>
      </c>
      <c r="F4340" s="108" t="s">
        <v>10110</v>
      </c>
      <c r="G4340" s="107" t="s">
        <v>16517</v>
      </c>
    </row>
    <row r="4341" ht="50.0" customHeight="true">
      <c r="A4341" s="107" t="s">
        <v>9162</v>
      </c>
      <c r="B4341" s="107" t="s">
        <v>16518</v>
      </c>
      <c r="C4341" s="107" t="s">
        <v>9164</v>
      </c>
      <c r="D4341" s="107"/>
      <c r="E4341" s="108" t="s">
        <v>9165</v>
      </c>
      <c r="F4341" s="108" t="s">
        <v>16519</v>
      </c>
      <c r="G4341" s="107" t="s">
        <v>759</v>
      </c>
    </row>
    <row r="4342" ht="50.0" customHeight="true">
      <c r="A4342" s="107" t="s">
        <v>16520</v>
      </c>
      <c r="B4342" s="107" t="s">
        <v>16521</v>
      </c>
      <c r="C4342" s="107" t="s">
        <v>16522</v>
      </c>
      <c r="D4342" s="107"/>
      <c r="E4342" s="108" t="s">
        <v>16523</v>
      </c>
      <c r="F4342" s="107" t="s">
        <v>16524</v>
      </c>
      <c r="G4342" s="107" t="s">
        <v>39</v>
      </c>
    </row>
    <row r="4343" ht="50.0" customHeight="true">
      <c r="A4343" s="107" t="s">
        <v>15056</v>
      </c>
      <c r="B4343" s="107" t="s">
        <v>16525</v>
      </c>
      <c r="C4343" s="107" t="s">
        <v>15058</v>
      </c>
      <c r="D4343" s="107"/>
      <c r="E4343" s="108" t="s">
        <v>15059</v>
      </c>
      <c r="F4343" s="108" t="s">
        <v>7344</v>
      </c>
      <c r="G4343" s="107" t="s">
        <v>158</v>
      </c>
    </row>
    <row r="4344" ht="50.0" customHeight="true">
      <c r="A4344" s="107" t="s">
        <v>13908</v>
      </c>
      <c r="B4344" s="107" t="s">
        <v>16526</v>
      </c>
      <c r="C4344" s="107" t="s">
        <v>13910</v>
      </c>
      <c r="D4344" s="107"/>
      <c r="E4344" s="108" t="s">
        <v>13911</v>
      </c>
      <c r="F4344" s="108" t="s">
        <v>16527</v>
      </c>
      <c r="G4344" s="107" t="s">
        <v>125</v>
      </c>
    </row>
    <row r="4345" ht="50.0" customHeight="true">
      <c r="A4345" s="107" t="s">
        <v>7433</v>
      </c>
      <c r="B4345" s="107" t="s">
        <v>16528</v>
      </c>
      <c r="C4345" s="107" t="s">
        <v>7435</v>
      </c>
      <c r="D4345" s="107"/>
      <c r="E4345" s="108" t="s">
        <v>7436</v>
      </c>
      <c r="F4345" s="108" t="s">
        <v>16529</v>
      </c>
      <c r="G4345" s="107" t="s">
        <v>16529</v>
      </c>
    </row>
    <row r="4346" ht="50.0" customHeight="true">
      <c r="A4346" s="107" t="s">
        <v>8568</v>
      </c>
      <c r="B4346" s="107" t="s">
        <v>16530</v>
      </c>
      <c r="C4346" s="107" t="s">
        <v>8570</v>
      </c>
      <c r="D4346" s="107"/>
      <c r="E4346" s="108" t="s">
        <v>8571</v>
      </c>
      <c r="F4346" s="108" t="s">
        <v>16531</v>
      </c>
      <c r="G4346" s="107" t="s">
        <v>16531</v>
      </c>
    </row>
    <row r="4347" ht="50.0" customHeight="true">
      <c r="A4347" s="107" t="s">
        <v>16532</v>
      </c>
      <c r="B4347" s="107" t="s">
        <v>16533</v>
      </c>
      <c r="C4347" s="107" t="s">
        <v>16534</v>
      </c>
      <c r="D4347" s="107"/>
      <c r="E4347" s="108" t="s">
        <v>16535</v>
      </c>
      <c r="F4347" s="108" t="s">
        <v>16536</v>
      </c>
      <c r="G4347" s="107" t="s">
        <v>175</v>
      </c>
    </row>
    <row r="4348" ht="50.0" customHeight="true">
      <c r="A4348" s="107" t="s">
        <v>16537</v>
      </c>
      <c r="B4348" s="107" t="s">
        <v>16538</v>
      </c>
      <c r="C4348" s="107" t="s">
        <v>16539</v>
      </c>
      <c r="D4348" s="107"/>
      <c r="E4348" s="108" t="s">
        <v>16540</v>
      </c>
      <c r="F4348" s="108" t="s">
        <v>16541</v>
      </c>
      <c r="G4348" s="107" t="s">
        <v>16541</v>
      </c>
    </row>
    <row r="4349" ht="50.0" customHeight="true">
      <c r="A4349" s="107" t="s">
        <v>15443</v>
      </c>
      <c r="B4349" s="107" t="s">
        <v>16542</v>
      </c>
      <c r="C4349" s="107" t="s">
        <v>16543</v>
      </c>
      <c r="D4349" s="107"/>
      <c r="E4349" s="108" t="s">
        <v>16544</v>
      </c>
      <c r="F4349" s="108" t="s">
        <v>14664</v>
      </c>
      <c r="G4349" s="107" t="s">
        <v>14169</v>
      </c>
    </row>
    <row r="4350" ht="50.0" customHeight="true">
      <c r="A4350" s="107" t="s">
        <v>14666</v>
      </c>
      <c r="B4350" s="107" t="s">
        <v>16545</v>
      </c>
      <c r="C4350" s="107" t="s">
        <v>16546</v>
      </c>
      <c r="D4350" s="107"/>
      <c r="E4350" s="108" t="s">
        <v>16547</v>
      </c>
      <c r="F4350" s="108" t="s">
        <v>14670</v>
      </c>
      <c r="G4350" s="107" t="s">
        <v>14648</v>
      </c>
    </row>
    <row r="4351" ht="50.0" customHeight="true">
      <c r="A4351" s="107" t="s">
        <v>15443</v>
      </c>
      <c r="B4351" s="107" t="s">
        <v>16548</v>
      </c>
      <c r="C4351" s="107" t="s">
        <v>16549</v>
      </c>
      <c r="D4351" s="107"/>
      <c r="E4351" s="108" t="s">
        <v>16550</v>
      </c>
      <c r="F4351" s="108" t="s">
        <v>14664</v>
      </c>
      <c r="G4351" s="107" t="s">
        <v>16551</v>
      </c>
    </row>
    <row r="4352" ht="50.0" customHeight="true">
      <c r="A4352" s="107" t="s">
        <v>9673</v>
      </c>
      <c r="B4352" s="107" t="s">
        <v>16552</v>
      </c>
      <c r="C4352" s="107" t="s">
        <v>16553</v>
      </c>
      <c r="D4352" s="107"/>
      <c r="E4352" s="108" t="s">
        <v>16554</v>
      </c>
      <c r="F4352" s="108" t="s">
        <v>9676</v>
      </c>
      <c r="G4352" s="107" t="s">
        <v>155</v>
      </c>
    </row>
    <row r="4353" ht="50.0" customHeight="true">
      <c r="A4353" s="107" t="s">
        <v>16555</v>
      </c>
      <c r="B4353" s="107" t="s">
        <v>16556</v>
      </c>
      <c r="C4353" s="107" t="s">
        <v>16557</v>
      </c>
      <c r="D4353" s="107"/>
      <c r="E4353" s="108" t="s">
        <v>16558</v>
      </c>
      <c r="F4353" s="108" t="s">
        <v>16559</v>
      </c>
      <c r="G4353" s="107" t="s">
        <v>427</v>
      </c>
    </row>
    <row r="4354" ht="50.0" customHeight="true">
      <c r="A4354" s="107" t="s">
        <v>12641</v>
      </c>
      <c r="B4354" s="107" t="s">
        <v>16560</v>
      </c>
      <c r="C4354" s="107" t="s">
        <v>12643</v>
      </c>
      <c r="D4354" s="107"/>
      <c r="E4354" s="108" t="s">
        <v>12644</v>
      </c>
      <c r="F4354" s="108" t="s">
        <v>16561</v>
      </c>
      <c r="G4354" s="107" t="s">
        <v>16561</v>
      </c>
    </row>
    <row r="4355" ht="50.0" customHeight="true">
      <c r="A4355" s="107" t="s">
        <v>16562</v>
      </c>
      <c r="B4355" s="107" t="s">
        <v>16563</v>
      </c>
      <c r="C4355" s="107" t="s">
        <v>16564</v>
      </c>
      <c r="D4355" s="107"/>
      <c r="E4355" s="108" t="s">
        <v>16565</v>
      </c>
      <c r="F4355" s="108" t="s">
        <v>16566</v>
      </c>
      <c r="G4355" s="107" t="s">
        <v>16566</v>
      </c>
    </row>
    <row r="4356" ht="50.0" customHeight="true">
      <c r="A4356" s="107" t="s">
        <v>13204</v>
      </c>
      <c r="B4356" s="107" t="s">
        <v>16567</v>
      </c>
      <c r="C4356" s="107" t="s">
        <v>13206</v>
      </c>
      <c r="D4356" s="107"/>
      <c r="E4356" s="108" t="s">
        <v>13207</v>
      </c>
      <c r="F4356" s="108" t="s">
        <v>16568</v>
      </c>
      <c r="G4356" s="107" t="s">
        <v>16568</v>
      </c>
    </row>
    <row r="4357" ht="50.0" customHeight="true">
      <c r="A4357" s="107" t="s">
        <v>9809</v>
      </c>
      <c r="B4357" s="107" t="s">
        <v>16569</v>
      </c>
      <c r="C4357" s="107" t="s">
        <v>9811</v>
      </c>
      <c r="D4357" s="107"/>
      <c r="E4357" s="108" t="s">
        <v>9812</v>
      </c>
      <c r="F4357" s="108" t="s">
        <v>16570</v>
      </c>
      <c r="G4357" s="107" t="s">
        <v>16570</v>
      </c>
    </row>
    <row r="4358" ht="50.0" customHeight="true">
      <c r="A4358" s="107" t="s">
        <v>4931</v>
      </c>
      <c r="B4358" s="107" t="s">
        <v>16571</v>
      </c>
      <c r="C4358" s="107" t="s">
        <v>4933</v>
      </c>
      <c r="D4358" s="107"/>
      <c r="E4358" s="108" t="s">
        <v>436</v>
      </c>
      <c r="F4358" s="108" t="s">
        <v>16572</v>
      </c>
      <c r="G4358" s="107" t="s">
        <v>16572</v>
      </c>
    </row>
    <row r="4359" ht="50.0" customHeight="true">
      <c r="A4359" s="107" t="s">
        <v>9509</v>
      </c>
      <c r="B4359" s="107" t="s">
        <v>16573</v>
      </c>
      <c r="C4359" s="107" t="s">
        <v>16311</v>
      </c>
      <c r="D4359" s="107"/>
      <c r="E4359" s="108" t="s">
        <v>16312</v>
      </c>
      <c r="F4359" s="108" t="s">
        <v>14677</v>
      </c>
      <c r="G4359" s="107" t="s">
        <v>155</v>
      </c>
    </row>
    <row r="4360" ht="50.0" customHeight="true">
      <c r="A4360" s="107" t="s">
        <v>7438</v>
      </c>
      <c r="B4360" s="107" t="s">
        <v>16574</v>
      </c>
      <c r="C4360" s="107" t="s">
        <v>7440</v>
      </c>
      <c r="D4360" s="107"/>
      <c r="E4360" s="108" t="s">
        <v>7441</v>
      </c>
      <c r="F4360" s="108" t="s">
        <v>8424</v>
      </c>
      <c r="G4360" s="107" t="s">
        <v>8424</v>
      </c>
    </row>
    <row r="4361" ht="50.0" customHeight="true">
      <c r="A4361" s="107" t="s">
        <v>12124</v>
      </c>
      <c r="B4361" s="107" t="s">
        <v>16575</v>
      </c>
      <c r="C4361" s="107" t="s">
        <v>12126</v>
      </c>
      <c r="D4361" s="107"/>
      <c r="E4361" s="108" t="s">
        <v>12127</v>
      </c>
      <c r="F4361" s="108" t="s">
        <v>16576</v>
      </c>
      <c r="G4361" s="107" t="s">
        <v>16576</v>
      </c>
    </row>
    <row r="4362" ht="50.0" customHeight="true">
      <c r="A4362" s="107" t="s">
        <v>15459</v>
      </c>
      <c r="B4362" s="107" t="s">
        <v>16577</v>
      </c>
      <c r="C4362" s="107" t="s">
        <v>15461</v>
      </c>
      <c r="D4362" s="107"/>
      <c r="E4362" s="108" t="s">
        <v>15462</v>
      </c>
      <c r="F4362" s="108" t="s">
        <v>16578</v>
      </c>
      <c r="G4362" s="107" t="s">
        <v>16578</v>
      </c>
    </row>
    <row r="4363" ht="50.0" customHeight="true">
      <c r="A4363" s="107" t="s">
        <v>16579</v>
      </c>
      <c r="B4363" s="107" t="s">
        <v>16580</v>
      </c>
      <c r="C4363" s="107" t="s">
        <v>16581</v>
      </c>
      <c r="D4363" s="107"/>
      <c r="E4363" s="108" t="s">
        <v>16582</v>
      </c>
      <c r="F4363" s="108" t="s">
        <v>16583</v>
      </c>
      <c r="G4363" s="107" t="s">
        <v>16583</v>
      </c>
    </row>
    <row r="4364" ht="50.0" customHeight="true">
      <c r="A4364" s="107" t="s">
        <v>11877</v>
      </c>
      <c r="B4364" s="107" t="s">
        <v>16584</v>
      </c>
      <c r="C4364" s="107" t="s">
        <v>16585</v>
      </c>
      <c r="D4364" s="107"/>
      <c r="E4364" s="108" t="s">
        <v>16586</v>
      </c>
      <c r="F4364" s="108" t="s">
        <v>11881</v>
      </c>
      <c r="G4364" s="107" t="s">
        <v>16587</v>
      </c>
    </row>
    <row r="4365" ht="50.0" customHeight="true">
      <c r="A4365" s="107" t="s">
        <v>9297</v>
      </c>
      <c r="B4365" s="107" t="s">
        <v>16588</v>
      </c>
      <c r="C4365" s="107" t="s">
        <v>9299</v>
      </c>
      <c r="D4365" s="107"/>
      <c r="E4365" s="108" t="s">
        <v>9300</v>
      </c>
      <c r="F4365" s="108" t="s">
        <v>16589</v>
      </c>
      <c r="G4365" s="107" t="s">
        <v>125</v>
      </c>
    </row>
    <row r="4366" ht="50.0" customHeight="true">
      <c r="A4366" s="107" t="s">
        <v>15465</v>
      </c>
      <c r="B4366" s="107" t="s">
        <v>16590</v>
      </c>
      <c r="C4366" s="107" t="s">
        <v>15467</v>
      </c>
      <c r="D4366" s="107"/>
      <c r="E4366" s="108" t="s">
        <v>15468</v>
      </c>
      <c r="F4366" s="108" t="s">
        <v>16591</v>
      </c>
      <c r="G4366" s="107" t="s">
        <v>16591</v>
      </c>
    </row>
    <row r="4367" ht="50.0" customHeight="true">
      <c r="A4367" s="107" t="s">
        <v>14666</v>
      </c>
      <c r="B4367" s="107" t="s">
        <v>16592</v>
      </c>
      <c r="C4367" s="107" t="s">
        <v>16593</v>
      </c>
      <c r="D4367" s="107"/>
      <c r="E4367" s="108" t="s">
        <v>16594</v>
      </c>
      <c r="F4367" s="108" t="s">
        <v>14670</v>
      </c>
      <c r="G4367" s="107" t="s">
        <v>16595</v>
      </c>
    </row>
    <row r="4368" ht="50.0" customHeight="true">
      <c r="A4368" s="107" t="s">
        <v>16596</v>
      </c>
      <c r="B4368" s="107" t="s">
        <v>16597</v>
      </c>
      <c r="C4368" s="107" t="s">
        <v>16598</v>
      </c>
      <c r="D4368" s="107"/>
      <c r="E4368" s="108" t="s">
        <v>16599</v>
      </c>
      <c r="F4368" s="108" t="s">
        <v>16600</v>
      </c>
      <c r="G4368" s="107" t="s">
        <v>138</v>
      </c>
    </row>
    <row r="4369" ht="50.0" customHeight="true">
      <c r="A4369" s="107" t="s">
        <v>14691</v>
      </c>
      <c r="B4369" s="107" t="s">
        <v>16601</v>
      </c>
      <c r="C4369" s="107" t="s">
        <v>16602</v>
      </c>
      <c r="D4369" s="107"/>
      <c r="E4369" s="108" t="s">
        <v>16603</v>
      </c>
      <c r="F4369" s="108" t="s">
        <v>14695</v>
      </c>
      <c r="G4369" s="107" t="s">
        <v>16604</v>
      </c>
    </row>
    <row r="4370" ht="50.0" customHeight="true">
      <c r="A4370" s="107" t="s">
        <v>14691</v>
      </c>
      <c r="B4370" s="107" t="s">
        <v>16605</v>
      </c>
      <c r="C4370" s="107" t="s">
        <v>16606</v>
      </c>
      <c r="D4370" s="107"/>
      <c r="E4370" s="108" t="s">
        <v>16607</v>
      </c>
      <c r="F4370" s="108" t="s">
        <v>14695</v>
      </c>
      <c r="G4370" s="107" t="s">
        <v>16608</v>
      </c>
    </row>
    <row r="4371" ht="50.0" customHeight="true">
      <c r="A4371" s="107" t="s">
        <v>14691</v>
      </c>
      <c r="B4371" s="107" t="s">
        <v>16609</v>
      </c>
      <c r="C4371" s="107" t="s">
        <v>16610</v>
      </c>
      <c r="D4371" s="107"/>
      <c r="E4371" s="108" t="s">
        <v>16611</v>
      </c>
      <c r="F4371" s="108" t="s">
        <v>14695</v>
      </c>
      <c r="G4371" s="107" t="s">
        <v>16612</v>
      </c>
    </row>
    <row r="4372" ht="50.0" customHeight="true">
      <c r="A4372" s="107" t="s">
        <v>14691</v>
      </c>
      <c r="B4372" s="107" t="s">
        <v>16613</v>
      </c>
      <c r="C4372" s="107" t="s">
        <v>16614</v>
      </c>
      <c r="D4372" s="107"/>
      <c r="E4372" s="108" t="s">
        <v>16615</v>
      </c>
      <c r="F4372" s="108" t="s">
        <v>14695</v>
      </c>
      <c r="G4372" s="107" t="s">
        <v>16616</v>
      </c>
    </row>
    <row r="4373" ht="50.0" customHeight="true">
      <c r="A4373" s="107" t="s">
        <v>14691</v>
      </c>
      <c r="B4373" s="107" t="s">
        <v>16617</v>
      </c>
      <c r="C4373" s="107" t="s">
        <v>16618</v>
      </c>
      <c r="D4373" s="107"/>
      <c r="E4373" s="108" t="s">
        <v>16619</v>
      </c>
      <c r="F4373" s="108" t="s">
        <v>14695</v>
      </c>
      <c r="G4373" s="107" t="s">
        <v>16620</v>
      </c>
    </row>
    <row r="4374" ht="50.0" customHeight="true">
      <c r="A4374" s="107" t="s">
        <v>16621</v>
      </c>
      <c r="B4374" s="107" t="s">
        <v>16622</v>
      </c>
      <c r="C4374" s="107" t="s">
        <v>16623</v>
      </c>
      <c r="D4374" s="107"/>
      <c r="E4374" s="108" t="s">
        <v>16624</v>
      </c>
      <c r="F4374" s="108" t="s">
        <v>16625</v>
      </c>
      <c r="G4374" s="107" t="s">
        <v>16625</v>
      </c>
    </row>
    <row r="4375" ht="50.0" customHeight="true">
      <c r="A4375" s="107" t="s">
        <v>16626</v>
      </c>
      <c r="B4375" s="107" t="s">
        <v>16627</v>
      </c>
      <c r="C4375" s="107" t="s">
        <v>16628</v>
      </c>
      <c r="D4375" s="107"/>
      <c r="E4375" s="108" t="s">
        <v>16629</v>
      </c>
      <c r="F4375" s="108" t="s">
        <v>16630</v>
      </c>
      <c r="G4375" s="107" t="s">
        <v>16630</v>
      </c>
    </row>
    <row r="4376" ht="50.0" customHeight="true">
      <c r="A4376" s="107" t="s">
        <v>16631</v>
      </c>
      <c r="B4376" s="107" t="s">
        <v>16632</v>
      </c>
      <c r="C4376" s="107" t="s">
        <v>16633</v>
      </c>
      <c r="D4376" s="107"/>
      <c r="E4376" s="108" t="s">
        <v>16634</v>
      </c>
      <c r="F4376" s="108" t="s">
        <v>16635</v>
      </c>
      <c r="G4376" s="107" t="s">
        <v>16635</v>
      </c>
    </row>
    <row r="4377" ht="50.0" customHeight="true">
      <c r="A4377" s="107" t="s">
        <v>16636</v>
      </c>
      <c r="B4377" s="107" t="s">
        <v>16637</v>
      </c>
      <c r="C4377" s="107" t="s">
        <v>16638</v>
      </c>
      <c r="D4377" s="107"/>
      <c r="E4377" s="108" t="s">
        <v>16639</v>
      </c>
      <c r="F4377" s="108" t="s">
        <v>16640</v>
      </c>
      <c r="G4377" s="107" t="s">
        <v>16640</v>
      </c>
    </row>
    <row r="4378" ht="50.0" customHeight="true">
      <c r="A4378" s="107" t="s">
        <v>16641</v>
      </c>
      <c r="B4378" s="107" t="s">
        <v>16642</v>
      </c>
      <c r="C4378" s="107" t="s">
        <v>16643</v>
      </c>
      <c r="D4378" s="107"/>
      <c r="E4378" s="108" t="s">
        <v>16644</v>
      </c>
      <c r="F4378" s="108" t="s">
        <v>16645</v>
      </c>
      <c r="G4378" s="107" t="s">
        <v>16645</v>
      </c>
    </row>
    <row r="4379" ht="50.0" customHeight="true">
      <c r="A4379" s="107" t="s">
        <v>16646</v>
      </c>
      <c r="B4379" s="107" t="s">
        <v>16647</v>
      </c>
      <c r="C4379" s="107" t="s">
        <v>16648</v>
      </c>
      <c r="D4379" s="107"/>
      <c r="E4379" s="108" t="s">
        <v>16649</v>
      </c>
      <c r="F4379" s="108" t="s">
        <v>16650</v>
      </c>
      <c r="G4379" s="107" t="s">
        <v>16650</v>
      </c>
    </row>
    <row r="4380" ht="50.0" customHeight="true">
      <c r="A4380" s="107" t="s">
        <v>16651</v>
      </c>
      <c r="B4380" s="107" t="s">
        <v>16652</v>
      </c>
      <c r="C4380" s="107" t="s">
        <v>16653</v>
      </c>
      <c r="D4380" s="107"/>
      <c r="E4380" s="108" t="s">
        <v>5351</v>
      </c>
      <c r="F4380" s="107" t="s">
        <v>16654</v>
      </c>
      <c r="G4380" s="107" t="s">
        <v>39</v>
      </c>
    </row>
    <row r="4381" ht="50.0" customHeight="true">
      <c r="A4381" s="107" t="s">
        <v>16655</v>
      </c>
      <c r="B4381" s="107" t="s">
        <v>16656</v>
      </c>
      <c r="C4381" s="107" t="s">
        <v>16657</v>
      </c>
      <c r="D4381" s="107"/>
      <c r="E4381" s="108" t="s">
        <v>16658</v>
      </c>
      <c r="F4381" s="108" t="s">
        <v>16659</v>
      </c>
      <c r="G4381" s="107" t="s">
        <v>16659</v>
      </c>
    </row>
    <row r="4382" ht="50.0" customHeight="true">
      <c r="A4382" s="107" t="s">
        <v>16660</v>
      </c>
      <c r="B4382" s="107" t="s">
        <v>16661</v>
      </c>
      <c r="C4382" s="107" t="s">
        <v>16662</v>
      </c>
      <c r="D4382" s="107"/>
      <c r="E4382" s="108" t="s">
        <v>16663</v>
      </c>
      <c r="F4382" s="108" t="s">
        <v>16664</v>
      </c>
      <c r="G4382" s="107" t="s">
        <v>16664</v>
      </c>
    </row>
    <row r="4383" ht="50.0" customHeight="true">
      <c r="A4383" s="107" t="s">
        <v>15491</v>
      </c>
      <c r="B4383" s="107" t="s">
        <v>16665</v>
      </c>
      <c r="C4383" s="107" t="s">
        <v>15493</v>
      </c>
      <c r="D4383" s="107"/>
      <c r="E4383" s="108" t="s">
        <v>15494</v>
      </c>
      <c r="F4383" s="107" t="s">
        <v>16666</v>
      </c>
      <c r="G4383" s="107" t="s">
        <v>39</v>
      </c>
    </row>
    <row r="4384" ht="50.0" customHeight="true">
      <c r="A4384" s="107" t="s">
        <v>14712</v>
      </c>
      <c r="B4384" s="107" t="s">
        <v>16667</v>
      </c>
      <c r="C4384" s="107" t="s">
        <v>14714</v>
      </c>
      <c r="D4384" s="107"/>
      <c r="E4384" s="108" t="s">
        <v>14715</v>
      </c>
      <c r="F4384" s="108" t="s">
        <v>16668</v>
      </c>
      <c r="G4384" s="107" t="s">
        <v>147</v>
      </c>
    </row>
    <row r="4385" ht="50.0" customHeight="true">
      <c r="A4385" s="107" t="s">
        <v>14195</v>
      </c>
      <c r="B4385" s="107" t="s">
        <v>16669</v>
      </c>
      <c r="C4385" s="107" t="s">
        <v>14197</v>
      </c>
      <c r="D4385" s="107"/>
      <c r="E4385" s="108" t="s">
        <v>14198</v>
      </c>
      <c r="F4385" s="108" t="s">
        <v>16670</v>
      </c>
      <c r="G4385" s="107" t="s">
        <v>16670</v>
      </c>
    </row>
    <row r="4386" ht="50.0" customHeight="true">
      <c r="A4386" s="107" t="s">
        <v>16671</v>
      </c>
      <c r="B4386" s="107" t="s">
        <v>16672</v>
      </c>
      <c r="C4386" s="107" t="s">
        <v>16673</v>
      </c>
      <c r="D4386" s="107"/>
      <c r="E4386" s="108" t="s">
        <v>16674</v>
      </c>
      <c r="F4386" s="107" t="s">
        <v>16675</v>
      </c>
      <c r="G4386" s="107" t="s">
        <v>39</v>
      </c>
    </row>
    <row r="4387" ht="50.0" customHeight="true">
      <c r="A4387" s="107" t="s">
        <v>16671</v>
      </c>
      <c r="B4387" s="107" t="s">
        <v>16676</v>
      </c>
      <c r="C4387" s="107" t="s">
        <v>16673</v>
      </c>
      <c r="D4387" s="107"/>
      <c r="E4387" s="108" t="s">
        <v>16674</v>
      </c>
      <c r="F4387" s="108" t="s">
        <v>16677</v>
      </c>
      <c r="G4387" s="107" t="s">
        <v>16677</v>
      </c>
    </row>
    <row r="4388" ht="50.0" customHeight="true">
      <c r="A4388" s="107" t="s">
        <v>16678</v>
      </c>
      <c r="B4388" s="107" t="s">
        <v>16679</v>
      </c>
      <c r="C4388" s="107" t="s">
        <v>16680</v>
      </c>
      <c r="D4388" s="107"/>
      <c r="E4388" s="108" t="s">
        <v>16681</v>
      </c>
      <c r="F4388" s="108" t="s">
        <v>16682</v>
      </c>
      <c r="G4388" s="107" t="s">
        <v>12353</v>
      </c>
    </row>
    <row r="4389" ht="50.0" customHeight="true">
      <c r="A4389" s="107" t="s">
        <v>8014</v>
      </c>
      <c r="B4389" s="107" t="s">
        <v>16683</v>
      </c>
      <c r="C4389" s="107" t="s">
        <v>8016</v>
      </c>
      <c r="D4389" s="107"/>
      <c r="E4389" s="108" t="s">
        <v>8017</v>
      </c>
      <c r="F4389" s="108" t="s">
        <v>16684</v>
      </c>
      <c r="G4389" s="107" t="s">
        <v>110</v>
      </c>
    </row>
    <row r="4390" ht="50.0" customHeight="true">
      <c r="A4390" s="107" t="s">
        <v>16685</v>
      </c>
      <c r="B4390" s="107" t="s">
        <v>16686</v>
      </c>
      <c r="C4390" s="107" t="s">
        <v>16687</v>
      </c>
      <c r="D4390" s="107"/>
      <c r="E4390" s="108" t="s">
        <v>16688</v>
      </c>
      <c r="F4390" s="108" t="s">
        <v>16689</v>
      </c>
      <c r="G4390" s="107" t="s">
        <v>16689</v>
      </c>
    </row>
    <row r="4391" ht="50.0" customHeight="true">
      <c r="A4391" s="107" t="s">
        <v>16690</v>
      </c>
      <c r="B4391" s="107" t="s">
        <v>16691</v>
      </c>
      <c r="C4391" s="107" t="s">
        <v>16692</v>
      </c>
      <c r="D4391" s="107"/>
      <c r="E4391" s="108" t="s">
        <v>16693</v>
      </c>
      <c r="F4391" s="108" t="s">
        <v>16694</v>
      </c>
      <c r="G4391" s="107" t="s">
        <v>16694</v>
      </c>
    </row>
    <row r="4392" ht="50.0" customHeight="true">
      <c r="A4392" s="107" t="s">
        <v>16695</v>
      </c>
      <c r="B4392" s="107" t="s">
        <v>16696</v>
      </c>
      <c r="C4392" s="107" t="s">
        <v>16697</v>
      </c>
      <c r="D4392" s="107"/>
      <c r="E4392" s="108" t="s">
        <v>16698</v>
      </c>
      <c r="F4392" s="108" t="s">
        <v>16699</v>
      </c>
      <c r="G4392" s="107" t="s">
        <v>16699</v>
      </c>
    </row>
    <row r="4393" ht="50.0" customHeight="true">
      <c r="A4393" s="107" t="s">
        <v>16700</v>
      </c>
      <c r="B4393" s="107" t="s">
        <v>16701</v>
      </c>
      <c r="C4393" s="107" t="s">
        <v>16702</v>
      </c>
      <c r="D4393" s="107"/>
      <c r="E4393" s="108" t="s">
        <v>16703</v>
      </c>
      <c r="F4393" s="108" t="s">
        <v>16704</v>
      </c>
      <c r="G4393" s="107" t="s">
        <v>16704</v>
      </c>
    </row>
    <row r="4394" ht="50.0" customHeight="true">
      <c r="A4394" s="107" t="s">
        <v>16705</v>
      </c>
      <c r="B4394" s="107" t="s">
        <v>16706</v>
      </c>
      <c r="C4394" s="107" t="s">
        <v>16707</v>
      </c>
      <c r="D4394" s="107"/>
      <c r="E4394" s="108" t="s">
        <v>16708</v>
      </c>
      <c r="F4394" s="108" t="s">
        <v>16709</v>
      </c>
      <c r="G4394" s="107" t="s">
        <v>16709</v>
      </c>
    </row>
    <row r="4395" ht="50.0" customHeight="true">
      <c r="A4395" s="107" t="s">
        <v>16710</v>
      </c>
      <c r="B4395" s="107" t="s">
        <v>16711</v>
      </c>
      <c r="C4395" s="107" t="s">
        <v>16712</v>
      </c>
      <c r="D4395" s="107"/>
      <c r="E4395" s="108" t="s">
        <v>16713</v>
      </c>
      <c r="F4395" s="108" t="s">
        <v>16714</v>
      </c>
      <c r="G4395" s="107" t="s">
        <v>16714</v>
      </c>
    </row>
    <row r="4396" ht="50.0" customHeight="true">
      <c r="A4396" s="107" t="s">
        <v>16715</v>
      </c>
      <c r="B4396" s="107" t="s">
        <v>16716</v>
      </c>
      <c r="C4396" s="107" t="s">
        <v>16717</v>
      </c>
      <c r="D4396" s="107"/>
      <c r="E4396" s="108" t="s">
        <v>16718</v>
      </c>
      <c r="F4396" s="108" t="s">
        <v>16719</v>
      </c>
      <c r="G4396" s="107" t="s">
        <v>125</v>
      </c>
    </row>
    <row r="4397" ht="50.0" customHeight="true">
      <c r="A4397" s="107" t="s">
        <v>16720</v>
      </c>
      <c r="B4397" s="107" t="s">
        <v>16721</v>
      </c>
      <c r="C4397" s="107" t="s">
        <v>16722</v>
      </c>
      <c r="D4397" s="107"/>
      <c r="E4397" s="108" t="s">
        <v>16723</v>
      </c>
      <c r="F4397" s="107" t="s">
        <v>16724</v>
      </c>
      <c r="G4397" s="107" t="s">
        <v>39</v>
      </c>
    </row>
    <row r="4398" ht="50.0" customHeight="true">
      <c r="A4398" s="107" t="s">
        <v>16725</v>
      </c>
      <c r="B4398" s="107" t="s">
        <v>16726</v>
      </c>
      <c r="C4398" s="107" t="s">
        <v>16727</v>
      </c>
      <c r="D4398" s="107"/>
      <c r="E4398" s="108" t="s">
        <v>16728</v>
      </c>
      <c r="F4398" s="107" t="s">
        <v>16729</v>
      </c>
      <c r="G4398" s="107" t="s">
        <v>39</v>
      </c>
    </row>
    <row r="4399" ht="50.0" customHeight="true">
      <c r="A4399" s="107" t="s">
        <v>16720</v>
      </c>
      <c r="B4399" s="107" t="s">
        <v>16730</v>
      </c>
      <c r="C4399" s="107" t="s">
        <v>16722</v>
      </c>
      <c r="D4399" s="107"/>
      <c r="E4399" s="108" t="s">
        <v>16723</v>
      </c>
      <c r="F4399" s="108" t="s">
        <v>16731</v>
      </c>
      <c r="G4399" s="107" t="s">
        <v>16731</v>
      </c>
    </row>
    <row r="4400" ht="50.0" customHeight="true">
      <c r="A4400" s="107" t="s">
        <v>14726</v>
      </c>
      <c r="B4400" s="107" t="s">
        <v>16732</v>
      </c>
      <c r="C4400" s="107" t="s">
        <v>14728</v>
      </c>
      <c r="D4400" s="107"/>
      <c r="E4400" s="108" t="s">
        <v>14729</v>
      </c>
      <c r="F4400" s="108" t="s">
        <v>16733</v>
      </c>
      <c r="G4400" s="107" t="s">
        <v>16733</v>
      </c>
    </row>
    <row r="4401" ht="50.0" customHeight="true">
      <c r="A4401" s="107" t="s">
        <v>5159</v>
      </c>
      <c r="B4401" s="107" t="s">
        <v>16734</v>
      </c>
      <c r="C4401" s="107" t="s">
        <v>5161</v>
      </c>
      <c r="D4401" s="107"/>
      <c r="E4401" s="108" t="s">
        <v>421</v>
      </c>
      <c r="F4401" s="108" t="s">
        <v>16735</v>
      </c>
      <c r="G4401" s="107" t="s">
        <v>125</v>
      </c>
    </row>
    <row r="4402" ht="50.0" customHeight="true">
      <c r="A4402" s="107" t="s">
        <v>16736</v>
      </c>
      <c r="B4402" s="107" t="s">
        <v>16737</v>
      </c>
      <c r="C4402" s="107" t="s">
        <v>16738</v>
      </c>
      <c r="D4402" s="107"/>
      <c r="E4402" s="108" t="s">
        <v>16739</v>
      </c>
      <c r="F4402" s="108" t="s">
        <v>16740</v>
      </c>
      <c r="G4402" s="107" t="s">
        <v>16740</v>
      </c>
    </row>
    <row r="4403" ht="50.0" customHeight="true">
      <c r="A4403" s="107" t="s">
        <v>16741</v>
      </c>
      <c r="B4403" s="107" t="s">
        <v>16742</v>
      </c>
      <c r="C4403" s="107" t="s">
        <v>16743</v>
      </c>
      <c r="D4403" s="107"/>
      <c r="E4403" s="108" t="s">
        <v>16744</v>
      </c>
      <c r="F4403" s="108" t="s">
        <v>13955</v>
      </c>
      <c r="G4403" s="107" t="s">
        <v>13955</v>
      </c>
    </row>
    <row r="4404" ht="50.0" customHeight="true">
      <c r="A4404" s="107" t="s">
        <v>16745</v>
      </c>
      <c r="B4404" s="107" t="s">
        <v>16746</v>
      </c>
      <c r="C4404" s="107" t="s">
        <v>16747</v>
      </c>
      <c r="D4404" s="107"/>
      <c r="E4404" s="108" t="s">
        <v>16748</v>
      </c>
      <c r="F4404" s="108" t="s">
        <v>16749</v>
      </c>
      <c r="G4404" s="107" t="s">
        <v>16749</v>
      </c>
    </row>
    <row r="4405" ht="50.0" customHeight="true">
      <c r="A4405" s="107" t="s">
        <v>13521</v>
      </c>
      <c r="B4405" s="107" t="s">
        <v>16750</v>
      </c>
      <c r="C4405" s="107" t="s">
        <v>16751</v>
      </c>
      <c r="D4405" s="107"/>
      <c r="E4405" s="108" t="s">
        <v>16752</v>
      </c>
      <c r="F4405" s="108" t="s">
        <v>13525</v>
      </c>
      <c r="G4405" s="107" t="s">
        <v>13525</v>
      </c>
    </row>
    <row r="4406" ht="50.0" customHeight="true">
      <c r="A4406" s="107" t="s">
        <v>8711</v>
      </c>
      <c r="B4406" s="107" t="s">
        <v>16753</v>
      </c>
      <c r="C4406" s="107" t="s">
        <v>8713</v>
      </c>
      <c r="D4406" s="107"/>
      <c r="E4406" s="108" t="s">
        <v>8714</v>
      </c>
      <c r="F4406" s="108" t="s">
        <v>16754</v>
      </c>
      <c r="G4406" s="107" t="s">
        <v>16754</v>
      </c>
    </row>
    <row r="4407" ht="50.0" customHeight="true">
      <c r="A4407" s="107" t="s">
        <v>16755</v>
      </c>
      <c r="B4407" s="107" t="s">
        <v>16756</v>
      </c>
      <c r="C4407" s="107" t="s">
        <v>16757</v>
      </c>
      <c r="D4407" s="107"/>
      <c r="E4407" s="108" t="s">
        <v>16758</v>
      </c>
      <c r="F4407" s="108" t="s">
        <v>16759</v>
      </c>
      <c r="G4407" s="107" t="s">
        <v>16760</v>
      </c>
    </row>
    <row r="4408" ht="50.0" customHeight="true">
      <c r="A4408" s="107" t="s">
        <v>16761</v>
      </c>
      <c r="B4408" s="107" t="s">
        <v>16762</v>
      </c>
      <c r="C4408" s="107" t="s">
        <v>16763</v>
      </c>
      <c r="D4408" s="107"/>
      <c r="E4408" s="108" t="s">
        <v>16764</v>
      </c>
      <c r="F4408" s="108" t="s">
        <v>16765</v>
      </c>
      <c r="G4408" s="107" t="s">
        <v>16766</v>
      </c>
    </row>
    <row r="4409" ht="50.0" customHeight="true">
      <c r="A4409" s="107" t="s">
        <v>16431</v>
      </c>
      <c r="B4409" s="107" t="s">
        <v>16767</v>
      </c>
      <c r="C4409" s="107" t="s">
        <v>16433</v>
      </c>
      <c r="D4409" s="107"/>
      <c r="E4409" s="108" t="s">
        <v>16434</v>
      </c>
      <c r="F4409" s="107" t="s">
        <v>16768</v>
      </c>
      <c r="G4409" s="107" t="s">
        <v>39</v>
      </c>
    </row>
    <row r="4410" ht="50.0" customHeight="true">
      <c r="A4410" s="107" t="s">
        <v>16769</v>
      </c>
      <c r="B4410" s="107" t="s">
        <v>16770</v>
      </c>
      <c r="C4410" s="107" t="s">
        <v>16771</v>
      </c>
      <c r="D4410" s="107"/>
      <c r="E4410" s="108" t="s">
        <v>16772</v>
      </c>
      <c r="F4410" s="108" t="s">
        <v>16773</v>
      </c>
      <c r="G4410" s="107" t="s">
        <v>16773</v>
      </c>
    </row>
    <row r="4411" ht="50.0" customHeight="true">
      <c r="A4411" s="107" t="s">
        <v>16774</v>
      </c>
      <c r="B4411" s="107" t="s">
        <v>16775</v>
      </c>
      <c r="C4411" s="107" t="s">
        <v>16776</v>
      </c>
      <c r="D4411" s="107"/>
      <c r="E4411" s="108" t="s">
        <v>16777</v>
      </c>
      <c r="F4411" s="108" t="s">
        <v>16778</v>
      </c>
      <c r="G4411" s="107" t="s">
        <v>175</v>
      </c>
    </row>
    <row r="4412" ht="50.0" customHeight="true">
      <c r="A4412" s="107" t="s">
        <v>13968</v>
      </c>
      <c r="B4412" s="107" t="s">
        <v>16779</v>
      </c>
      <c r="C4412" s="107" t="s">
        <v>16780</v>
      </c>
      <c r="D4412" s="107"/>
      <c r="E4412" s="108" t="s">
        <v>16781</v>
      </c>
      <c r="F4412" s="108" t="s">
        <v>13972</v>
      </c>
      <c r="G4412" s="107" t="s">
        <v>16782</v>
      </c>
    </row>
    <row r="4413" ht="50.0" customHeight="true">
      <c r="A4413" s="107" t="s">
        <v>8952</v>
      </c>
      <c r="B4413" s="107" t="s">
        <v>16783</v>
      </c>
      <c r="C4413" s="107" t="s">
        <v>16784</v>
      </c>
      <c r="D4413" s="107"/>
      <c r="E4413" s="108" t="s">
        <v>16785</v>
      </c>
      <c r="F4413" s="108" t="s">
        <v>8956</v>
      </c>
      <c r="G4413" s="107" t="s">
        <v>16786</v>
      </c>
    </row>
    <row r="4414" ht="50.0" customHeight="true">
      <c r="A4414" s="107" t="s">
        <v>13968</v>
      </c>
      <c r="B4414" s="107" t="s">
        <v>16787</v>
      </c>
      <c r="C4414" s="107" t="s">
        <v>16788</v>
      </c>
      <c r="D4414" s="107"/>
      <c r="E4414" s="108" t="s">
        <v>16789</v>
      </c>
      <c r="F4414" s="108" t="s">
        <v>13972</v>
      </c>
      <c r="G4414" s="107" t="s">
        <v>16790</v>
      </c>
    </row>
    <row r="4415" ht="50.0" customHeight="true">
      <c r="A4415" s="107" t="s">
        <v>16791</v>
      </c>
      <c r="B4415" s="107" t="s">
        <v>16792</v>
      </c>
      <c r="C4415" s="107" t="s">
        <v>16793</v>
      </c>
      <c r="D4415" s="107"/>
      <c r="E4415" s="108" t="s">
        <v>16794</v>
      </c>
      <c r="F4415" s="108" t="s">
        <v>16795</v>
      </c>
      <c r="G4415" s="107" t="s">
        <v>16795</v>
      </c>
    </row>
    <row r="4416" ht="50.0" customHeight="true">
      <c r="A4416" s="107" t="s">
        <v>16796</v>
      </c>
      <c r="B4416" s="107" t="s">
        <v>16797</v>
      </c>
      <c r="C4416" s="107" t="s">
        <v>16798</v>
      </c>
      <c r="D4416" s="107"/>
      <c r="E4416" s="108" t="s">
        <v>16799</v>
      </c>
      <c r="F4416" s="108" t="s">
        <v>16800</v>
      </c>
      <c r="G4416" s="107" t="s">
        <v>16801</v>
      </c>
    </row>
    <row r="4417" ht="50.0" customHeight="true">
      <c r="A4417" s="107" t="s">
        <v>15166</v>
      </c>
      <c r="B4417" s="107" t="s">
        <v>16802</v>
      </c>
      <c r="C4417" s="107" t="s">
        <v>15168</v>
      </c>
      <c r="D4417" s="107"/>
      <c r="E4417" s="108" t="s">
        <v>15169</v>
      </c>
      <c r="F4417" s="108" t="s">
        <v>16803</v>
      </c>
      <c r="G4417" s="107" t="s">
        <v>240</v>
      </c>
    </row>
    <row r="4418" ht="50.0" customHeight="true">
      <c r="A4418" s="107" t="s">
        <v>16804</v>
      </c>
      <c r="B4418" s="107" t="s">
        <v>16805</v>
      </c>
      <c r="C4418" s="107" t="s">
        <v>16806</v>
      </c>
      <c r="D4418" s="107"/>
      <c r="E4418" s="108" t="s">
        <v>16807</v>
      </c>
      <c r="F4418" s="108" t="s">
        <v>16808</v>
      </c>
      <c r="G4418" s="107" t="s">
        <v>16809</v>
      </c>
    </row>
    <row r="4419" ht="50.0" customHeight="true">
      <c r="A4419" s="107" t="s">
        <v>11624</v>
      </c>
      <c r="B4419" s="107" t="s">
        <v>16810</v>
      </c>
      <c r="C4419" s="107" t="s">
        <v>11626</v>
      </c>
      <c r="D4419" s="107"/>
      <c r="E4419" s="108" t="s">
        <v>11627</v>
      </c>
      <c r="F4419" s="108" t="s">
        <v>16811</v>
      </c>
      <c r="G4419" s="107" t="s">
        <v>240</v>
      </c>
    </row>
    <row r="4420" ht="50.0" customHeight="true">
      <c r="A4420" s="107" t="s">
        <v>16812</v>
      </c>
      <c r="B4420" s="107" t="s">
        <v>16813</v>
      </c>
      <c r="C4420" s="107" t="s">
        <v>16814</v>
      </c>
      <c r="D4420" s="107"/>
      <c r="E4420" s="108" t="s">
        <v>16815</v>
      </c>
      <c r="F4420" s="108" t="s">
        <v>16816</v>
      </c>
      <c r="G4420" s="107" t="s">
        <v>16817</v>
      </c>
    </row>
    <row r="4421" ht="50.0" customHeight="true">
      <c r="A4421" s="107" t="s">
        <v>16818</v>
      </c>
      <c r="B4421" s="107" t="s">
        <v>16819</v>
      </c>
      <c r="C4421" s="107" t="s">
        <v>16820</v>
      </c>
      <c r="D4421" s="107"/>
      <c r="E4421" s="108" t="s">
        <v>16821</v>
      </c>
      <c r="F4421" s="108" t="s">
        <v>16822</v>
      </c>
      <c r="G4421" s="107" t="s">
        <v>16823</v>
      </c>
    </row>
    <row r="4422" ht="50.0" customHeight="true">
      <c r="A4422" s="107" t="s">
        <v>16818</v>
      </c>
      <c r="B4422" s="107" t="s">
        <v>16824</v>
      </c>
      <c r="C4422" s="107" t="s">
        <v>16825</v>
      </c>
      <c r="D4422" s="107"/>
      <c r="E4422" s="108" t="s">
        <v>16826</v>
      </c>
      <c r="F4422" s="108" t="s">
        <v>16822</v>
      </c>
      <c r="G4422" s="107" t="s">
        <v>16827</v>
      </c>
    </row>
    <row r="4423" ht="50.0" customHeight="true">
      <c r="A4423" s="107" t="s">
        <v>4740</v>
      </c>
      <c r="B4423" s="107" t="s">
        <v>16828</v>
      </c>
      <c r="C4423" s="107" t="s">
        <v>4742</v>
      </c>
      <c r="D4423" s="107"/>
      <c r="E4423" s="108" t="s">
        <v>4743</v>
      </c>
      <c r="F4423" s="108" t="s">
        <v>16829</v>
      </c>
      <c r="G4423" s="107" t="s">
        <v>1403</v>
      </c>
    </row>
    <row r="4424" ht="50.0" customHeight="true">
      <c r="A4424" s="107" t="s">
        <v>15538</v>
      </c>
      <c r="B4424" s="107" t="s">
        <v>16830</v>
      </c>
      <c r="C4424" s="107" t="s">
        <v>16831</v>
      </c>
      <c r="D4424" s="107"/>
      <c r="E4424" s="108" t="s">
        <v>16832</v>
      </c>
      <c r="F4424" s="108" t="s">
        <v>15542</v>
      </c>
      <c r="G4424" s="107" t="s">
        <v>16833</v>
      </c>
    </row>
    <row r="4425" ht="50.0" customHeight="true">
      <c r="A4425" s="107" t="s">
        <v>9829</v>
      </c>
      <c r="B4425" s="107" t="s">
        <v>16834</v>
      </c>
      <c r="C4425" s="107" t="s">
        <v>9831</v>
      </c>
      <c r="D4425" s="107"/>
      <c r="E4425" s="108" t="s">
        <v>9832</v>
      </c>
      <c r="F4425" s="108" t="s">
        <v>16835</v>
      </c>
      <c r="G4425" s="107" t="s">
        <v>16835</v>
      </c>
    </row>
    <row r="4426" ht="50.0" customHeight="true">
      <c r="A4426" s="107" t="s">
        <v>16836</v>
      </c>
      <c r="B4426" s="107" t="s">
        <v>16837</v>
      </c>
      <c r="C4426" s="107" t="s">
        <v>16838</v>
      </c>
      <c r="D4426" s="107"/>
      <c r="E4426" s="108" t="s">
        <v>16839</v>
      </c>
      <c r="F4426" s="108" t="s">
        <v>16840</v>
      </c>
      <c r="G4426" s="107" t="s">
        <v>16841</v>
      </c>
    </row>
    <row r="4427" ht="50.0" customHeight="true">
      <c r="A4427" s="107" t="s">
        <v>6078</v>
      </c>
      <c r="B4427" s="107" t="s">
        <v>16842</v>
      </c>
      <c r="C4427" s="107" t="s">
        <v>6080</v>
      </c>
      <c r="D4427" s="107"/>
      <c r="E4427" s="108" t="s">
        <v>6081</v>
      </c>
      <c r="F4427" s="108" t="s">
        <v>16843</v>
      </c>
      <c r="G4427" s="107" t="s">
        <v>1424</v>
      </c>
    </row>
    <row r="4428" ht="50.0" customHeight="true">
      <c r="A4428" s="107" t="s">
        <v>16844</v>
      </c>
      <c r="B4428" s="107" t="s">
        <v>16845</v>
      </c>
      <c r="C4428" s="107" t="s">
        <v>16846</v>
      </c>
      <c r="D4428" s="107"/>
      <c r="E4428" s="108" t="s">
        <v>16847</v>
      </c>
      <c r="F4428" s="108" t="s">
        <v>16848</v>
      </c>
      <c r="G4428" s="107" t="s">
        <v>16849</v>
      </c>
    </row>
    <row r="4429" ht="50.0" customHeight="true">
      <c r="A4429" s="107" t="s">
        <v>16850</v>
      </c>
      <c r="B4429" s="107" t="s">
        <v>16851</v>
      </c>
      <c r="C4429" s="107" t="s">
        <v>16852</v>
      </c>
      <c r="D4429" s="107"/>
      <c r="E4429" s="108" t="s">
        <v>16853</v>
      </c>
      <c r="F4429" s="108" t="s">
        <v>16854</v>
      </c>
      <c r="G4429" s="107" t="s">
        <v>147</v>
      </c>
    </row>
    <row r="4430" ht="50.0" customHeight="true">
      <c r="A4430" s="107" t="s">
        <v>16844</v>
      </c>
      <c r="B4430" s="107" t="s">
        <v>16855</v>
      </c>
      <c r="C4430" s="107" t="s">
        <v>16856</v>
      </c>
      <c r="D4430" s="107"/>
      <c r="E4430" s="108" t="s">
        <v>16857</v>
      </c>
      <c r="F4430" s="108" t="s">
        <v>16848</v>
      </c>
      <c r="G4430" s="107" t="s">
        <v>16858</v>
      </c>
    </row>
    <row r="4431" ht="50.0" customHeight="true">
      <c r="A4431" s="107" t="s">
        <v>12391</v>
      </c>
      <c r="B4431" s="107" t="s">
        <v>16859</v>
      </c>
      <c r="C4431" s="107" t="s">
        <v>12393</v>
      </c>
      <c r="D4431" s="107"/>
      <c r="E4431" s="108" t="s">
        <v>12394</v>
      </c>
      <c r="F4431" s="108" t="s">
        <v>16860</v>
      </c>
      <c r="G4431" s="107" t="s">
        <v>16860</v>
      </c>
    </row>
    <row r="4432" ht="50.0" customHeight="true">
      <c r="A4432" s="107" t="s">
        <v>16861</v>
      </c>
      <c r="B4432" s="107" t="s">
        <v>16862</v>
      </c>
      <c r="C4432" s="107" t="s">
        <v>16863</v>
      </c>
      <c r="D4432" s="107"/>
      <c r="E4432" s="108" t="s">
        <v>16864</v>
      </c>
      <c r="F4432" s="108" t="s">
        <v>16865</v>
      </c>
      <c r="G4432" s="107" t="s">
        <v>16865</v>
      </c>
    </row>
    <row r="4433" ht="50.0" customHeight="true">
      <c r="A4433" s="107" t="s">
        <v>16866</v>
      </c>
      <c r="B4433" s="107" t="s">
        <v>16867</v>
      </c>
      <c r="C4433" s="107" t="s">
        <v>16868</v>
      </c>
      <c r="D4433" s="107"/>
      <c r="E4433" s="108" t="s">
        <v>16869</v>
      </c>
      <c r="F4433" s="108" t="s">
        <v>16870</v>
      </c>
      <c r="G4433" s="107" t="s">
        <v>16870</v>
      </c>
    </row>
    <row r="4434" ht="50.0" customHeight="true">
      <c r="A4434" s="107" t="s">
        <v>16871</v>
      </c>
      <c r="B4434" s="107" t="s">
        <v>16872</v>
      </c>
      <c r="C4434" s="107" t="s">
        <v>16873</v>
      </c>
      <c r="D4434" s="107"/>
      <c r="E4434" s="108" t="s">
        <v>16874</v>
      </c>
      <c r="F4434" s="108" t="s">
        <v>16875</v>
      </c>
      <c r="G4434" s="107" t="s">
        <v>125</v>
      </c>
    </row>
    <row r="4435" ht="50.0" customHeight="true">
      <c r="A4435" s="107" t="s">
        <v>16876</v>
      </c>
      <c r="B4435" s="107" t="s">
        <v>16877</v>
      </c>
      <c r="C4435" s="107" t="s">
        <v>16878</v>
      </c>
      <c r="D4435" s="107"/>
      <c r="E4435" s="108" t="s">
        <v>16879</v>
      </c>
      <c r="F4435" s="108" t="s">
        <v>16880</v>
      </c>
      <c r="G4435" s="107" t="s">
        <v>16881</v>
      </c>
    </row>
    <row r="4436" ht="50.0" customHeight="true">
      <c r="A4436" s="107" t="s">
        <v>16882</v>
      </c>
      <c r="B4436" s="107" t="s">
        <v>16883</v>
      </c>
      <c r="C4436" s="107" t="s">
        <v>16884</v>
      </c>
      <c r="D4436" s="107"/>
      <c r="E4436" s="108" t="s">
        <v>16885</v>
      </c>
      <c r="F4436" s="108" t="s">
        <v>16886</v>
      </c>
      <c r="G4436" s="107" t="s">
        <v>16886</v>
      </c>
    </row>
    <row r="4437" ht="50.0" customHeight="true">
      <c r="A4437" s="107" t="s">
        <v>16887</v>
      </c>
      <c r="B4437" s="107" t="s">
        <v>16888</v>
      </c>
      <c r="C4437" s="107" t="s">
        <v>16889</v>
      </c>
      <c r="D4437" s="107"/>
      <c r="E4437" s="108" t="s">
        <v>16890</v>
      </c>
      <c r="F4437" s="108" t="s">
        <v>16891</v>
      </c>
      <c r="G4437" s="107" t="s">
        <v>16891</v>
      </c>
    </row>
    <row r="4438" ht="50.0" customHeight="true">
      <c r="A4438" s="107" t="s">
        <v>16887</v>
      </c>
      <c r="B4438" s="107" t="s">
        <v>16892</v>
      </c>
      <c r="C4438" s="107" t="s">
        <v>16889</v>
      </c>
      <c r="D4438" s="107"/>
      <c r="E4438" s="108" t="s">
        <v>16890</v>
      </c>
      <c r="F4438" s="107" t="s">
        <v>16893</v>
      </c>
      <c r="G4438" s="107" t="s">
        <v>39</v>
      </c>
    </row>
    <row r="4439" ht="50.0" customHeight="true">
      <c r="A4439" s="107" t="s">
        <v>16894</v>
      </c>
      <c r="B4439" s="107" t="s">
        <v>16895</v>
      </c>
      <c r="C4439" s="107" t="s">
        <v>16896</v>
      </c>
      <c r="D4439" s="107"/>
      <c r="E4439" s="108" t="s">
        <v>16897</v>
      </c>
      <c r="F4439" s="108" t="s">
        <v>16898</v>
      </c>
      <c r="G4439" s="107" t="s">
        <v>16898</v>
      </c>
    </row>
    <row r="4440" ht="50.0" customHeight="true">
      <c r="A4440" s="107" t="s">
        <v>16899</v>
      </c>
      <c r="B4440" s="107" t="s">
        <v>16900</v>
      </c>
      <c r="C4440" s="107" t="s">
        <v>16901</v>
      </c>
      <c r="D4440" s="107"/>
      <c r="E4440" s="108" t="s">
        <v>16902</v>
      </c>
      <c r="F4440" s="107" t="s">
        <v>16903</v>
      </c>
      <c r="G4440" s="107" t="s">
        <v>39</v>
      </c>
    </row>
    <row r="4441" ht="50.0" customHeight="true">
      <c r="A4441" s="107" t="s">
        <v>12848</v>
      </c>
      <c r="B4441" s="107" t="s">
        <v>16904</v>
      </c>
      <c r="C4441" s="107" t="s">
        <v>12850</v>
      </c>
      <c r="D4441" s="107"/>
      <c r="E4441" s="108" t="s">
        <v>12851</v>
      </c>
      <c r="F4441" s="108" t="s">
        <v>16905</v>
      </c>
      <c r="G4441" s="107" t="s">
        <v>158</v>
      </c>
    </row>
    <row r="4442" ht="50.0" customHeight="true">
      <c r="A4442" s="107" t="s">
        <v>16906</v>
      </c>
      <c r="B4442" s="107" t="s">
        <v>16907</v>
      </c>
      <c r="C4442" s="107" t="s">
        <v>16908</v>
      </c>
      <c r="D4442" s="107"/>
      <c r="E4442" s="108" t="s">
        <v>16909</v>
      </c>
      <c r="F4442" s="107" t="s">
        <v>16910</v>
      </c>
      <c r="G4442" s="107" t="s">
        <v>39</v>
      </c>
    </row>
    <row r="4443" ht="50.0" customHeight="true">
      <c r="A4443" s="107" t="s">
        <v>16906</v>
      </c>
      <c r="B4443" s="107" t="s">
        <v>16911</v>
      </c>
      <c r="C4443" s="107" t="s">
        <v>16908</v>
      </c>
      <c r="D4443" s="107"/>
      <c r="E4443" s="108" t="s">
        <v>16909</v>
      </c>
      <c r="F4443" s="108" t="s">
        <v>16912</v>
      </c>
      <c r="G4443" s="107" t="s">
        <v>16912</v>
      </c>
    </row>
    <row r="4444" ht="50.0" customHeight="true">
      <c r="A4444" s="107" t="s">
        <v>15558</v>
      </c>
      <c r="B4444" s="107" t="s">
        <v>16913</v>
      </c>
      <c r="C4444" s="107" t="s">
        <v>15560</v>
      </c>
      <c r="D4444" s="107"/>
      <c r="E4444" s="108" t="s">
        <v>15561</v>
      </c>
      <c r="F4444" s="108" t="s">
        <v>16914</v>
      </c>
      <c r="G4444" s="107" t="s">
        <v>147</v>
      </c>
    </row>
    <row r="4445" ht="50.0" customHeight="true">
      <c r="A4445" s="107" t="s">
        <v>16871</v>
      </c>
      <c r="B4445" s="107" t="s">
        <v>16915</v>
      </c>
      <c r="C4445" s="107" t="s">
        <v>16873</v>
      </c>
      <c r="D4445" s="107"/>
      <c r="E4445" s="108" t="s">
        <v>16874</v>
      </c>
      <c r="F4445" s="107" t="s">
        <v>16916</v>
      </c>
      <c r="G4445" s="107" t="s">
        <v>39</v>
      </c>
    </row>
    <row r="4446" ht="50.0" customHeight="true">
      <c r="A4446" s="107" t="s">
        <v>16861</v>
      </c>
      <c r="B4446" s="107" t="s">
        <v>16917</v>
      </c>
      <c r="C4446" s="107" t="s">
        <v>16863</v>
      </c>
      <c r="D4446" s="107"/>
      <c r="E4446" s="108" t="s">
        <v>16864</v>
      </c>
      <c r="F4446" s="107" t="s">
        <v>16865</v>
      </c>
      <c r="G4446" s="107" t="s">
        <v>39</v>
      </c>
    </row>
    <row r="4447" ht="50.0" customHeight="true">
      <c r="A4447" s="107" t="s">
        <v>16876</v>
      </c>
      <c r="B4447" s="107" t="s">
        <v>16918</v>
      </c>
      <c r="C4447" s="107" t="s">
        <v>16878</v>
      </c>
      <c r="D4447" s="107"/>
      <c r="E4447" s="108" t="s">
        <v>16879</v>
      </c>
      <c r="F4447" s="107" t="s">
        <v>16919</v>
      </c>
      <c r="G4447" s="107" t="s">
        <v>39</v>
      </c>
    </row>
    <row r="4448" ht="50.0" customHeight="true">
      <c r="A4448" s="107" t="s">
        <v>12156</v>
      </c>
      <c r="B4448" s="107" t="s">
        <v>16920</v>
      </c>
      <c r="C4448" s="107" t="s">
        <v>12158</v>
      </c>
      <c r="D4448" s="107"/>
      <c r="E4448" s="108" t="s">
        <v>12159</v>
      </c>
      <c r="F4448" s="108" t="s">
        <v>16921</v>
      </c>
      <c r="G4448" s="107" t="s">
        <v>16921</v>
      </c>
    </row>
    <row r="4449" ht="50.0" customHeight="true">
      <c r="A4449" s="107" t="s">
        <v>12853</v>
      </c>
      <c r="B4449" s="107" t="s">
        <v>16922</v>
      </c>
      <c r="C4449" s="107" t="s">
        <v>12855</v>
      </c>
      <c r="D4449" s="107"/>
      <c r="E4449" s="108" t="s">
        <v>12856</v>
      </c>
      <c r="F4449" s="108" t="s">
        <v>16923</v>
      </c>
      <c r="G4449" s="107" t="s">
        <v>16923</v>
      </c>
    </row>
    <row r="4450" ht="50.0" customHeight="true">
      <c r="A4450" s="107" t="s">
        <v>16899</v>
      </c>
      <c r="B4450" s="107" t="s">
        <v>16924</v>
      </c>
      <c r="C4450" s="107" t="s">
        <v>16901</v>
      </c>
      <c r="D4450" s="107"/>
      <c r="E4450" s="108" t="s">
        <v>16902</v>
      </c>
      <c r="F4450" s="108" t="s">
        <v>16925</v>
      </c>
      <c r="G4450" s="107" t="s">
        <v>16925</v>
      </c>
    </row>
    <row r="4451" ht="50.0" customHeight="true">
      <c r="A4451" s="107" t="s">
        <v>16926</v>
      </c>
      <c r="B4451" s="107" t="s">
        <v>16927</v>
      </c>
      <c r="C4451" s="107" t="s">
        <v>16928</v>
      </c>
      <c r="D4451" s="107"/>
      <c r="E4451" s="108" t="s">
        <v>16929</v>
      </c>
      <c r="F4451" s="108" t="s">
        <v>16930</v>
      </c>
      <c r="G4451" s="107" t="s">
        <v>427</v>
      </c>
    </row>
    <row r="4452" ht="50.0" customHeight="true">
      <c r="A4452" s="107" t="s">
        <v>14766</v>
      </c>
      <c r="B4452" s="107" t="s">
        <v>16931</v>
      </c>
      <c r="C4452" s="107" t="s">
        <v>14768</v>
      </c>
      <c r="D4452" s="107"/>
      <c r="E4452" s="108" t="s">
        <v>14769</v>
      </c>
      <c r="F4452" s="108" t="s">
        <v>16932</v>
      </c>
      <c r="G4452" s="107" t="s">
        <v>16932</v>
      </c>
    </row>
    <row r="4453" ht="50.0" customHeight="true">
      <c r="A4453" s="107" t="s">
        <v>16933</v>
      </c>
      <c r="B4453" s="107" t="s">
        <v>16934</v>
      </c>
      <c r="C4453" s="107" t="s">
        <v>16935</v>
      </c>
      <c r="D4453" s="107"/>
      <c r="E4453" s="108" t="s">
        <v>16936</v>
      </c>
      <c r="F4453" s="107" t="s">
        <v>16937</v>
      </c>
      <c r="G4453" s="107" t="s">
        <v>39</v>
      </c>
    </row>
    <row r="4454" ht="50.0" customHeight="true">
      <c r="A4454" s="107" t="s">
        <v>7233</v>
      </c>
      <c r="B4454" s="107" t="s">
        <v>16938</v>
      </c>
      <c r="C4454" s="107" t="s">
        <v>16939</v>
      </c>
      <c r="D4454" s="107"/>
      <c r="E4454" s="108" t="s">
        <v>16940</v>
      </c>
      <c r="F4454" s="108" t="s">
        <v>7237</v>
      </c>
      <c r="G4454" s="107" t="s">
        <v>13992</v>
      </c>
    </row>
    <row r="4455" ht="50.0" customHeight="true">
      <c r="A4455" s="107" t="s">
        <v>16941</v>
      </c>
      <c r="B4455" s="107" t="s">
        <v>16942</v>
      </c>
      <c r="C4455" s="107" t="s">
        <v>16943</v>
      </c>
      <c r="D4455" s="107"/>
      <c r="E4455" s="108" t="s">
        <v>16944</v>
      </c>
      <c r="F4455" s="108" t="s">
        <v>16945</v>
      </c>
      <c r="G4455" s="107" t="s">
        <v>427</v>
      </c>
    </row>
    <row r="4456" ht="50.0" customHeight="true">
      <c r="A4456" s="107" t="s">
        <v>16933</v>
      </c>
      <c r="B4456" s="107" t="s">
        <v>16946</v>
      </c>
      <c r="C4456" s="107" t="s">
        <v>16935</v>
      </c>
      <c r="D4456" s="107"/>
      <c r="E4456" s="108" t="s">
        <v>16936</v>
      </c>
      <c r="F4456" s="108" t="s">
        <v>16947</v>
      </c>
      <c r="G4456" s="107" t="s">
        <v>135</v>
      </c>
    </row>
    <row r="4457" ht="50.0" customHeight="true">
      <c r="A4457" s="107" t="s">
        <v>15608</v>
      </c>
      <c r="B4457" s="107" t="s">
        <v>16948</v>
      </c>
      <c r="C4457" s="107" t="s">
        <v>15610</v>
      </c>
      <c r="D4457" s="107"/>
      <c r="E4457" s="108" t="s">
        <v>15611</v>
      </c>
      <c r="F4457" s="108" t="s">
        <v>15612</v>
      </c>
      <c r="G4457" s="107" t="s">
        <v>15612</v>
      </c>
    </row>
    <row r="4458" ht="50.0" customHeight="true">
      <c r="A4458" s="107" t="s">
        <v>16941</v>
      </c>
      <c r="B4458" s="107" t="s">
        <v>16949</v>
      </c>
      <c r="C4458" s="107" t="s">
        <v>16943</v>
      </c>
      <c r="D4458" s="107"/>
      <c r="E4458" s="108" t="s">
        <v>16944</v>
      </c>
      <c r="F4458" s="107" t="s">
        <v>16950</v>
      </c>
      <c r="G4458" s="107" t="s">
        <v>39</v>
      </c>
    </row>
    <row r="4459" ht="50.0" customHeight="true">
      <c r="A4459" s="107" t="s">
        <v>16951</v>
      </c>
      <c r="B4459" s="107" t="s">
        <v>16952</v>
      </c>
      <c r="C4459" s="107" t="s">
        <v>16953</v>
      </c>
      <c r="D4459" s="107"/>
      <c r="E4459" s="108" t="s">
        <v>16954</v>
      </c>
      <c r="F4459" s="108" t="s">
        <v>16955</v>
      </c>
      <c r="G4459" s="107" t="s">
        <v>16955</v>
      </c>
    </row>
    <row r="4460" ht="50.0" customHeight="true">
      <c r="A4460" s="107" t="s">
        <v>16956</v>
      </c>
      <c r="B4460" s="107" t="s">
        <v>16957</v>
      </c>
      <c r="C4460" s="107" t="s">
        <v>16958</v>
      </c>
      <c r="D4460" s="107"/>
      <c r="E4460" s="108" t="s">
        <v>16959</v>
      </c>
      <c r="F4460" s="107" t="s">
        <v>16960</v>
      </c>
      <c r="G4460" s="107" t="s">
        <v>39</v>
      </c>
    </row>
    <row r="4461" ht="50.0" customHeight="true">
      <c r="A4461" s="107" t="s">
        <v>12050</v>
      </c>
      <c r="B4461" s="107" t="s">
        <v>16961</v>
      </c>
      <c r="C4461" s="107" t="s">
        <v>12052</v>
      </c>
      <c r="D4461" s="107"/>
      <c r="E4461" s="108" t="s">
        <v>12053</v>
      </c>
      <c r="F4461" s="108" t="s">
        <v>16962</v>
      </c>
      <c r="G4461" s="107" t="s">
        <v>16962</v>
      </c>
    </row>
    <row r="4462" ht="50.0" customHeight="true">
      <c r="A4462" s="107" t="s">
        <v>16956</v>
      </c>
      <c r="B4462" s="107" t="s">
        <v>16963</v>
      </c>
      <c r="C4462" s="107" t="s">
        <v>16958</v>
      </c>
      <c r="D4462" s="107"/>
      <c r="E4462" s="108" t="s">
        <v>16959</v>
      </c>
      <c r="F4462" s="108" t="s">
        <v>16964</v>
      </c>
      <c r="G4462" s="107" t="s">
        <v>125</v>
      </c>
    </row>
    <row r="4463" ht="50.0" customHeight="true">
      <c r="A4463" s="107" t="s">
        <v>16965</v>
      </c>
      <c r="B4463" s="107" t="s">
        <v>16966</v>
      </c>
      <c r="C4463" s="107" t="s">
        <v>16967</v>
      </c>
      <c r="D4463" s="107"/>
      <c r="E4463" s="108" t="s">
        <v>16968</v>
      </c>
      <c r="F4463" s="108" t="s">
        <v>16969</v>
      </c>
      <c r="G4463" s="107" t="s">
        <v>16969</v>
      </c>
    </row>
    <row r="4464" ht="50.0" customHeight="true">
      <c r="A4464" s="107" t="s">
        <v>16970</v>
      </c>
      <c r="B4464" s="107" t="s">
        <v>16971</v>
      </c>
      <c r="C4464" s="107" t="s">
        <v>16972</v>
      </c>
      <c r="D4464" s="107"/>
      <c r="E4464" s="108" t="s">
        <v>16973</v>
      </c>
      <c r="F4464" s="108" t="s">
        <v>16974</v>
      </c>
      <c r="G4464" s="107" t="s">
        <v>16975</v>
      </c>
    </row>
    <row r="4465" ht="50.0" customHeight="true">
      <c r="A4465" s="107" t="s">
        <v>16976</v>
      </c>
      <c r="B4465" s="107" t="s">
        <v>16977</v>
      </c>
      <c r="C4465" s="107" t="s">
        <v>16978</v>
      </c>
      <c r="D4465" s="107"/>
      <c r="E4465" s="108" t="s">
        <v>16979</v>
      </c>
      <c r="F4465" s="108" t="s">
        <v>16980</v>
      </c>
      <c r="G4465" s="107" t="s">
        <v>16980</v>
      </c>
    </row>
    <row r="4466" ht="50.0" customHeight="true">
      <c r="A4466" s="107" t="s">
        <v>16981</v>
      </c>
      <c r="B4466" s="107" t="s">
        <v>16982</v>
      </c>
      <c r="C4466" s="107" t="s">
        <v>16983</v>
      </c>
      <c r="D4466" s="107"/>
      <c r="E4466" s="108" t="s">
        <v>16984</v>
      </c>
      <c r="F4466" s="108" t="s">
        <v>16985</v>
      </c>
      <c r="G4466" s="107" t="s">
        <v>16985</v>
      </c>
    </row>
    <row r="4467" ht="50.0" customHeight="true">
      <c r="A4467" s="107" t="s">
        <v>16986</v>
      </c>
      <c r="B4467" s="107" t="s">
        <v>16987</v>
      </c>
      <c r="C4467" s="107" t="s">
        <v>16988</v>
      </c>
      <c r="D4467" s="107"/>
      <c r="E4467" s="108" t="s">
        <v>16989</v>
      </c>
      <c r="F4467" s="108" t="s">
        <v>16990</v>
      </c>
      <c r="G4467" s="107" t="s">
        <v>16990</v>
      </c>
    </row>
    <row r="4468" ht="50.0" customHeight="true">
      <c r="A4468" s="107" t="s">
        <v>16991</v>
      </c>
      <c r="B4468" s="107" t="s">
        <v>16992</v>
      </c>
      <c r="C4468" s="107" t="s">
        <v>16993</v>
      </c>
      <c r="D4468" s="107"/>
      <c r="E4468" s="108" t="s">
        <v>16994</v>
      </c>
      <c r="F4468" s="108" t="s">
        <v>16995</v>
      </c>
      <c r="G4468" s="107" t="s">
        <v>16995</v>
      </c>
    </row>
    <row r="4469" ht="50.0" customHeight="true">
      <c r="A4469" s="107" t="s">
        <v>16996</v>
      </c>
      <c r="B4469" s="107" t="s">
        <v>16997</v>
      </c>
      <c r="C4469" s="107" t="s">
        <v>16998</v>
      </c>
      <c r="D4469" s="107"/>
      <c r="E4469" s="108" t="s">
        <v>16999</v>
      </c>
      <c r="F4469" s="107" t="s">
        <v>17000</v>
      </c>
      <c r="G4469" s="107" t="s">
        <v>39</v>
      </c>
    </row>
    <row r="4470" ht="50.0" customHeight="true">
      <c r="A4470" s="107" t="s">
        <v>17001</v>
      </c>
      <c r="B4470" s="107" t="s">
        <v>17002</v>
      </c>
      <c r="C4470" s="107" t="s">
        <v>17003</v>
      </c>
      <c r="D4470" s="107"/>
      <c r="E4470" s="108" t="s">
        <v>17004</v>
      </c>
      <c r="F4470" s="108" t="s">
        <v>17005</v>
      </c>
      <c r="G4470" s="107" t="s">
        <v>17006</v>
      </c>
    </row>
    <row r="4471" ht="50.0" customHeight="true">
      <c r="A4471" s="107" t="s">
        <v>17001</v>
      </c>
      <c r="B4471" s="107" t="s">
        <v>17007</v>
      </c>
      <c r="C4471" s="107" t="s">
        <v>17008</v>
      </c>
      <c r="D4471" s="107"/>
      <c r="E4471" s="108" t="s">
        <v>17009</v>
      </c>
      <c r="F4471" s="108" t="s">
        <v>17005</v>
      </c>
      <c r="G4471" s="107" t="s">
        <v>17010</v>
      </c>
    </row>
    <row r="4472" ht="50.0" customHeight="true">
      <c r="A4472" s="107" t="s">
        <v>14781</v>
      </c>
      <c r="B4472" s="107" t="s">
        <v>17011</v>
      </c>
      <c r="C4472" s="107" t="s">
        <v>17012</v>
      </c>
      <c r="D4472" s="107"/>
      <c r="E4472" s="108" t="s">
        <v>17013</v>
      </c>
      <c r="F4472" s="108" t="s">
        <v>14785</v>
      </c>
      <c r="G4472" s="107" t="s">
        <v>17014</v>
      </c>
    </row>
    <row r="4473" ht="50.0" customHeight="true">
      <c r="A4473" s="107" t="s">
        <v>17015</v>
      </c>
      <c r="B4473" s="107" t="s">
        <v>17016</v>
      </c>
      <c r="C4473" s="107" t="s">
        <v>17017</v>
      </c>
      <c r="D4473" s="107"/>
      <c r="E4473" s="108" t="s">
        <v>17018</v>
      </c>
      <c r="F4473" s="108" t="s">
        <v>17019</v>
      </c>
      <c r="G4473" s="107" t="s">
        <v>17019</v>
      </c>
    </row>
    <row r="4474" ht="50.0" customHeight="true">
      <c r="A4474" s="107" t="s">
        <v>17020</v>
      </c>
      <c r="B4474" s="107" t="s">
        <v>17021</v>
      </c>
      <c r="C4474" s="107" t="s">
        <v>17022</v>
      </c>
      <c r="D4474" s="107"/>
      <c r="E4474" s="108" t="s">
        <v>17023</v>
      </c>
      <c r="F4474" s="108" t="s">
        <v>17024</v>
      </c>
      <c r="G4474" s="107" t="s">
        <v>17024</v>
      </c>
    </row>
    <row r="4475" ht="50.0" customHeight="true">
      <c r="A4475" s="107" t="s">
        <v>17025</v>
      </c>
      <c r="B4475" s="107" t="s">
        <v>17026</v>
      </c>
      <c r="C4475" s="107" t="s">
        <v>17027</v>
      </c>
      <c r="D4475" s="107"/>
      <c r="E4475" s="108" t="s">
        <v>17028</v>
      </c>
      <c r="F4475" s="108" t="s">
        <v>17029</v>
      </c>
      <c r="G4475" s="107" t="s">
        <v>17029</v>
      </c>
    </row>
    <row r="4476" ht="50.0" customHeight="true">
      <c r="A4476" s="107" t="s">
        <v>3641</v>
      </c>
      <c r="B4476" s="107" t="s">
        <v>17030</v>
      </c>
      <c r="C4476" s="107" t="s">
        <v>3643</v>
      </c>
      <c r="D4476" s="107"/>
      <c r="E4476" s="108" t="s">
        <v>3644</v>
      </c>
      <c r="F4476" s="108" t="s">
        <v>17031</v>
      </c>
      <c r="G4476" s="107" t="s">
        <v>161</v>
      </c>
    </row>
    <row r="4477" ht="50.0" customHeight="true">
      <c r="A4477" s="107" t="s">
        <v>11122</v>
      </c>
      <c r="B4477" s="107" t="s">
        <v>17032</v>
      </c>
      <c r="C4477" s="107" t="s">
        <v>11124</v>
      </c>
      <c r="D4477" s="107"/>
      <c r="E4477" s="108" t="s">
        <v>11125</v>
      </c>
      <c r="F4477" s="108" t="s">
        <v>17033</v>
      </c>
      <c r="G4477" s="107" t="s">
        <v>110</v>
      </c>
    </row>
    <row r="4478" ht="50.0" customHeight="true">
      <c r="A4478" s="107" t="s">
        <v>17034</v>
      </c>
      <c r="B4478" s="107" t="s">
        <v>17035</v>
      </c>
      <c r="C4478" s="107" t="s">
        <v>17036</v>
      </c>
      <c r="D4478" s="107"/>
      <c r="E4478" s="108" t="s">
        <v>17037</v>
      </c>
      <c r="F4478" s="108" t="s">
        <v>17038</v>
      </c>
      <c r="G4478" s="107" t="s">
        <v>17038</v>
      </c>
    </row>
    <row r="4479" ht="50.0" customHeight="true">
      <c r="A4479" s="107" t="s">
        <v>17039</v>
      </c>
      <c r="B4479" s="107" t="s">
        <v>17040</v>
      </c>
      <c r="C4479" s="107" t="s">
        <v>17041</v>
      </c>
      <c r="D4479" s="107"/>
      <c r="E4479" s="108" t="s">
        <v>17042</v>
      </c>
      <c r="F4479" s="108" t="s">
        <v>17043</v>
      </c>
      <c r="G4479" s="107" t="s">
        <v>17043</v>
      </c>
    </row>
    <row r="4480" ht="50.0" customHeight="true">
      <c r="A4480" s="107" t="s">
        <v>17044</v>
      </c>
      <c r="B4480" s="107" t="s">
        <v>17045</v>
      </c>
      <c r="C4480" s="107" t="s">
        <v>17046</v>
      </c>
      <c r="D4480" s="107"/>
      <c r="E4480" s="108" t="s">
        <v>17047</v>
      </c>
      <c r="F4480" s="108" t="s">
        <v>17048</v>
      </c>
      <c r="G4480" s="107" t="s">
        <v>17048</v>
      </c>
    </row>
    <row r="4481" ht="50.0" customHeight="true">
      <c r="A4481" s="107" t="s">
        <v>17049</v>
      </c>
      <c r="B4481" s="107" t="s">
        <v>17050</v>
      </c>
      <c r="C4481" s="107" t="s">
        <v>17051</v>
      </c>
      <c r="D4481" s="107"/>
      <c r="E4481" s="108" t="s">
        <v>17052</v>
      </c>
      <c r="F4481" s="108" t="s">
        <v>17053</v>
      </c>
      <c r="G4481" s="107" t="s">
        <v>17053</v>
      </c>
    </row>
    <row r="4482" ht="50.0" customHeight="true">
      <c r="A4482" s="107" t="s">
        <v>10437</v>
      </c>
      <c r="B4482" s="107" t="s">
        <v>17054</v>
      </c>
      <c r="C4482" s="107" t="s">
        <v>10439</v>
      </c>
      <c r="D4482" s="107"/>
      <c r="E4482" s="108" t="s">
        <v>10440</v>
      </c>
      <c r="F4482" s="108" t="s">
        <v>17055</v>
      </c>
      <c r="G4482" s="107" t="s">
        <v>17056</v>
      </c>
    </row>
    <row r="4483" ht="50.0" customHeight="true">
      <c r="A4483" s="107" t="s">
        <v>6620</v>
      </c>
      <c r="B4483" s="107" t="s">
        <v>17057</v>
      </c>
      <c r="C4483" s="107" t="s">
        <v>6622</v>
      </c>
      <c r="D4483" s="107"/>
      <c r="E4483" s="108" t="s">
        <v>6623</v>
      </c>
      <c r="F4483" s="108" t="s">
        <v>17058</v>
      </c>
      <c r="G4483" s="107" t="s">
        <v>17056</v>
      </c>
    </row>
    <row r="4484" ht="50.0" customHeight="true">
      <c r="A4484" s="107" t="s">
        <v>10510</v>
      </c>
      <c r="B4484" s="107" t="s">
        <v>17059</v>
      </c>
      <c r="C4484" s="107" t="s">
        <v>10512</v>
      </c>
      <c r="D4484" s="107"/>
      <c r="E4484" s="108" t="s">
        <v>10513</v>
      </c>
      <c r="F4484" s="108" t="s">
        <v>17060</v>
      </c>
      <c r="G4484" s="107" t="s">
        <v>144</v>
      </c>
    </row>
    <row r="4485" ht="50.0" customHeight="true">
      <c r="A4485" s="107" t="s">
        <v>11924</v>
      </c>
      <c r="B4485" s="107" t="s">
        <v>17061</v>
      </c>
      <c r="C4485" s="107" t="s">
        <v>11926</v>
      </c>
      <c r="D4485" s="107"/>
      <c r="E4485" s="108" t="s">
        <v>11927</v>
      </c>
      <c r="F4485" s="108" t="s">
        <v>17062</v>
      </c>
      <c r="G4485" s="107" t="s">
        <v>144</v>
      </c>
    </row>
    <row r="4486" ht="50.0" customHeight="true">
      <c r="A4486" s="107" t="s">
        <v>4123</v>
      </c>
      <c r="B4486" s="107" t="s">
        <v>17063</v>
      </c>
      <c r="C4486" s="107" t="s">
        <v>4125</v>
      </c>
      <c r="D4486" s="107"/>
      <c r="E4486" s="108" t="s">
        <v>4126</v>
      </c>
      <c r="F4486" s="108" t="s">
        <v>17064</v>
      </c>
      <c r="G4486" s="107" t="s">
        <v>17065</v>
      </c>
    </row>
    <row r="4487" ht="50.0" customHeight="true">
      <c r="A4487" s="107" t="s">
        <v>7169</v>
      </c>
      <c r="B4487" s="107" t="s">
        <v>17066</v>
      </c>
      <c r="C4487" s="107" t="s">
        <v>7171</v>
      </c>
      <c r="D4487" s="107"/>
      <c r="E4487" s="108" t="s">
        <v>7172</v>
      </c>
      <c r="F4487" s="108" t="s">
        <v>17067</v>
      </c>
      <c r="G4487" s="107" t="s">
        <v>17068</v>
      </c>
    </row>
    <row r="4488" ht="50.0" customHeight="true">
      <c r="A4488" s="107" t="s">
        <v>7019</v>
      </c>
      <c r="B4488" s="107" t="s">
        <v>17069</v>
      </c>
      <c r="C4488" s="107" t="s">
        <v>7021</v>
      </c>
      <c r="D4488" s="107"/>
      <c r="E4488" s="108" t="s">
        <v>7022</v>
      </c>
      <c r="F4488" s="108" t="s">
        <v>17070</v>
      </c>
      <c r="G4488" s="107" t="s">
        <v>17071</v>
      </c>
    </row>
    <row r="4489" ht="50.0" customHeight="true">
      <c r="A4489" s="107" t="s">
        <v>10268</v>
      </c>
      <c r="B4489" s="107" t="s">
        <v>17072</v>
      </c>
      <c r="C4489" s="107" t="s">
        <v>10270</v>
      </c>
      <c r="D4489" s="107"/>
      <c r="E4489" s="108" t="s">
        <v>10271</v>
      </c>
      <c r="F4489" s="108" t="s">
        <v>17073</v>
      </c>
      <c r="G4489" s="107" t="s">
        <v>17074</v>
      </c>
    </row>
    <row r="4490" ht="50.0" customHeight="true">
      <c r="A4490" s="107" t="s">
        <v>10775</v>
      </c>
      <c r="B4490" s="107" t="s">
        <v>17075</v>
      </c>
      <c r="C4490" s="107" t="s">
        <v>10777</v>
      </c>
      <c r="D4490" s="107"/>
      <c r="E4490" s="108" t="s">
        <v>10778</v>
      </c>
      <c r="F4490" s="108" t="s">
        <v>17076</v>
      </c>
      <c r="G4490" s="107" t="s">
        <v>110</v>
      </c>
    </row>
    <row r="4491" ht="50.0" customHeight="true">
      <c r="A4491" s="107" t="s">
        <v>10344</v>
      </c>
      <c r="B4491" s="107" t="s">
        <v>17077</v>
      </c>
      <c r="C4491" s="107" t="s">
        <v>10346</v>
      </c>
      <c r="D4491" s="107"/>
      <c r="E4491" s="108" t="s">
        <v>10347</v>
      </c>
      <c r="F4491" s="108" t="s">
        <v>17078</v>
      </c>
      <c r="G4491" s="107" t="s">
        <v>17078</v>
      </c>
    </row>
    <row r="4492" ht="50.0" customHeight="true">
      <c r="A4492" s="107" t="s">
        <v>12548</v>
      </c>
      <c r="B4492" s="107" t="s">
        <v>17079</v>
      </c>
      <c r="C4492" s="107" t="s">
        <v>12550</v>
      </c>
      <c r="D4492" s="107"/>
      <c r="E4492" s="108" t="s">
        <v>12551</v>
      </c>
      <c r="F4492" s="108" t="s">
        <v>12552</v>
      </c>
      <c r="G4492" s="107" t="s">
        <v>12552</v>
      </c>
    </row>
    <row r="4493" ht="50.0" customHeight="true">
      <c r="A4493" s="107" t="s">
        <v>473</v>
      </c>
      <c r="B4493" s="107" t="s">
        <v>17080</v>
      </c>
      <c r="C4493" s="107" t="s">
        <v>475</v>
      </c>
      <c r="D4493" s="107"/>
      <c r="E4493" s="108" t="s">
        <v>476</v>
      </c>
      <c r="F4493" s="108" t="s">
        <v>1825</v>
      </c>
      <c r="G4493" s="107" t="s">
        <v>1406</v>
      </c>
    </row>
    <row r="4494" ht="50.0" customHeight="true">
      <c r="A4494" s="107" t="s">
        <v>11490</v>
      </c>
      <c r="B4494" s="107" t="s">
        <v>17081</v>
      </c>
      <c r="C4494" s="107" t="s">
        <v>11492</v>
      </c>
      <c r="D4494" s="107"/>
      <c r="E4494" s="108" t="s">
        <v>11493</v>
      </c>
      <c r="F4494" s="108" t="s">
        <v>17082</v>
      </c>
      <c r="G4494" s="107" t="s">
        <v>17082</v>
      </c>
    </row>
    <row r="4495" ht="50.0" customHeight="true">
      <c r="A4495" s="107" t="s">
        <v>7174</v>
      </c>
      <c r="B4495" s="107" t="s">
        <v>17083</v>
      </c>
      <c r="C4495" s="107" t="s">
        <v>7176</v>
      </c>
      <c r="D4495" s="107"/>
      <c r="E4495" s="108" t="s">
        <v>7177</v>
      </c>
      <c r="F4495" s="108" t="s">
        <v>17084</v>
      </c>
      <c r="G4495" s="107" t="s">
        <v>147</v>
      </c>
    </row>
    <row r="4496" ht="50.0" customHeight="true">
      <c r="A4496" s="107" t="s">
        <v>15470</v>
      </c>
      <c r="B4496" s="107" t="s">
        <v>17085</v>
      </c>
      <c r="C4496" s="107" t="s">
        <v>15472</v>
      </c>
      <c r="D4496" s="107"/>
      <c r="E4496" s="108" t="s">
        <v>15473</v>
      </c>
      <c r="F4496" s="108" t="s">
        <v>15474</v>
      </c>
      <c r="G4496" s="107" t="s">
        <v>15474</v>
      </c>
    </row>
    <row r="4497" ht="50.0" customHeight="true">
      <c r="A4497" s="107" t="s">
        <v>9838</v>
      </c>
      <c r="B4497" s="107" t="s">
        <v>17086</v>
      </c>
      <c r="C4497" s="107" t="s">
        <v>12177</v>
      </c>
      <c r="D4497" s="107"/>
      <c r="E4497" s="108" t="s">
        <v>12178</v>
      </c>
      <c r="F4497" s="108" t="s">
        <v>12406</v>
      </c>
      <c r="G4497" s="107" t="s">
        <v>5460</v>
      </c>
    </row>
    <row r="4498" ht="50.0" customHeight="true">
      <c r="A4498" s="107" t="s">
        <v>9838</v>
      </c>
      <c r="B4498" s="107" t="s">
        <v>17087</v>
      </c>
      <c r="C4498" s="107" t="s">
        <v>9840</v>
      </c>
      <c r="D4498" s="107"/>
      <c r="E4498" s="108" t="s">
        <v>9841</v>
      </c>
      <c r="F4498" s="108" t="s">
        <v>12406</v>
      </c>
      <c r="G4498" s="107" t="s">
        <v>13055</v>
      </c>
    </row>
    <row r="4499" ht="50.0" customHeight="true">
      <c r="A4499" s="107" t="s">
        <v>14751</v>
      </c>
      <c r="B4499" s="107" t="s">
        <v>17088</v>
      </c>
      <c r="C4499" s="107" t="s">
        <v>14753</v>
      </c>
      <c r="D4499" s="107"/>
      <c r="E4499" s="108" t="s">
        <v>14754</v>
      </c>
      <c r="F4499" s="108" t="s">
        <v>14755</v>
      </c>
      <c r="G4499" s="107" t="s">
        <v>14755</v>
      </c>
    </row>
    <row r="4500" ht="50.0" customHeight="true">
      <c r="A4500" s="107" t="s">
        <v>14691</v>
      </c>
      <c r="B4500" s="107" t="s">
        <v>17089</v>
      </c>
      <c r="C4500" s="107" t="s">
        <v>16618</v>
      </c>
      <c r="D4500" s="107"/>
      <c r="E4500" s="108" t="s">
        <v>16619</v>
      </c>
      <c r="F4500" s="108" t="s">
        <v>14695</v>
      </c>
      <c r="G4500" s="107" t="s">
        <v>16620</v>
      </c>
    </row>
    <row r="4501" ht="50.0" customHeight="true">
      <c r="A4501" s="107" t="s">
        <v>16229</v>
      </c>
      <c r="B4501" s="107" t="s">
        <v>17090</v>
      </c>
      <c r="C4501" s="107" t="s">
        <v>16231</v>
      </c>
      <c r="D4501" s="107"/>
      <c r="E4501" s="108" t="s">
        <v>16232</v>
      </c>
      <c r="F4501" s="108" t="s">
        <v>17091</v>
      </c>
      <c r="G4501" s="107" t="s">
        <v>175</v>
      </c>
    </row>
    <row r="4502" ht="50.0" customHeight="true">
      <c r="A4502" s="107" t="s">
        <v>9838</v>
      </c>
      <c r="B4502" s="107" t="s">
        <v>17092</v>
      </c>
      <c r="C4502" s="107" t="s">
        <v>10909</v>
      </c>
      <c r="D4502" s="107"/>
      <c r="E4502" s="108" t="s">
        <v>10910</v>
      </c>
      <c r="F4502" s="108" t="s">
        <v>12406</v>
      </c>
      <c r="G4502" s="107" t="s">
        <v>2848</v>
      </c>
    </row>
    <row r="4503" ht="50.0" customHeight="true">
      <c r="A4503" s="107" t="s">
        <v>15608</v>
      </c>
      <c r="B4503" s="107" t="s">
        <v>17093</v>
      </c>
      <c r="C4503" s="107" t="s">
        <v>15610</v>
      </c>
      <c r="D4503" s="107"/>
      <c r="E4503" s="108" t="s">
        <v>15611</v>
      </c>
      <c r="F4503" s="108" t="s">
        <v>15612</v>
      </c>
      <c r="G4503" s="107" t="s">
        <v>15612</v>
      </c>
    </row>
    <row r="4504" ht="50.0" customHeight="true">
      <c r="A4504" s="107" t="s">
        <v>1384</v>
      </c>
      <c r="B4504" s="107" t="s">
        <v>17094</v>
      </c>
      <c r="C4504" s="107" t="s">
        <v>1386</v>
      </c>
      <c r="D4504" s="107"/>
      <c r="E4504" s="108" t="s">
        <v>1387</v>
      </c>
      <c r="F4504" s="108" t="s">
        <v>1388</v>
      </c>
      <c r="G4504" s="107" t="s">
        <v>1388</v>
      </c>
    </row>
    <row r="4505" ht="50.0" customHeight="true">
      <c r="A4505" s="107" t="s">
        <v>2721</v>
      </c>
      <c r="B4505" s="107" t="s">
        <v>17095</v>
      </c>
      <c r="C4505" s="107" t="s">
        <v>2723</v>
      </c>
      <c r="D4505" s="107"/>
      <c r="E4505" s="108" t="s">
        <v>2724</v>
      </c>
      <c r="F4505" s="108" t="s">
        <v>2725</v>
      </c>
      <c r="G4505" s="107" t="s">
        <v>125</v>
      </c>
    </row>
    <row r="4506" ht="50.0" customHeight="true">
      <c r="A4506" s="107" t="s">
        <v>11244</v>
      </c>
      <c r="B4506" s="107" t="s">
        <v>17096</v>
      </c>
      <c r="C4506" s="107" t="s">
        <v>11246</v>
      </c>
      <c r="D4506" s="107"/>
      <c r="E4506" s="108" t="s">
        <v>11247</v>
      </c>
      <c r="F4506" s="108" t="s">
        <v>15990</v>
      </c>
      <c r="G4506" s="107" t="s">
        <v>147</v>
      </c>
    </row>
    <row r="4507" ht="50.0" customHeight="true">
      <c r="A4507" s="107" t="s">
        <v>9838</v>
      </c>
      <c r="B4507" s="107" t="s">
        <v>17097</v>
      </c>
      <c r="C4507" s="107" t="s">
        <v>11143</v>
      </c>
      <c r="D4507" s="107"/>
      <c r="E4507" s="108" t="s">
        <v>11144</v>
      </c>
      <c r="F4507" s="108" t="s">
        <v>12406</v>
      </c>
      <c r="G4507" s="107" t="s">
        <v>13998</v>
      </c>
    </row>
    <row r="4508" ht="50.0" customHeight="true">
      <c r="A4508" s="107" t="s">
        <v>11370</v>
      </c>
      <c r="B4508" s="107" t="s">
        <v>17098</v>
      </c>
      <c r="C4508" s="107" t="s">
        <v>11372</v>
      </c>
      <c r="D4508" s="107"/>
      <c r="E4508" s="108" t="s">
        <v>11373</v>
      </c>
      <c r="F4508" s="108" t="s">
        <v>14811</v>
      </c>
      <c r="G4508" s="107" t="s">
        <v>14811</v>
      </c>
    </row>
    <row r="4509" ht="50.0" customHeight="true">
      <c r="A4509" s="107" t="s">
        <v>1489</v>
      </c>
      <c r="B4509" s="107" t="s">
        <v>17099</v>
      </c>
      <c r="C4509" s="107" t="s">
        <v>1491</v>
      </c>
      <c r="D4509" s="107"/>
      <c r="E4509" s="108" t="s">
        <v>1492</v>
      </c>
      <c r="F4509" s="108" t="s">
        <v>8348</v>
      </c>
      <c r="G4509" s="107" t="s">
        <v>147</v>
      </c>
    </row>
    <row r="4510" ht="50.0" customHeight="true">
      <c r="A4510" s="107" t="s">
        <v>5178</v>
      </c>
      <c r="B4510" s="107" t="s">
        <v>17100</v>
      </c>
      <c r="C4510" s="107" t="s">
        <v>5180</v>
      </c>
      <c r="D4510" s="107"/>
      <c r="E4510" s="108" t="s">
        <v>5181</v>
      </c>
      <c r="F4510" s="108" t="s">
        <v>8306</v>
      </c>
      <c r="G4510" s="107" t="s">
        <v>8307</v>
      </c>
    </row>
    <row r="4511" ht="50.0" customHeight="true">
      <c r="A4511" s="107" t="s">
        <v>14827</v>
      </c>
      <c r="B4511" s="107" t="s">
        <v>17101</v>
      </c>
      <c r="C4511" s="107" t="s">
        <v>14829</v>
      </c>
      <c r="D4511" s="107"/>
      <c r="E4511" s="108" t="s">
        <v>14830</v>
      </c>
      <c r="F4511" s="108" t="s">
        <v>17102</v>
      </c>
      <c r="G4511" s="107" t="s">
        <v>138</v>
      </c>
    </row>
    <row r="4512" ht="50.0" customHeight="true">
      <c r="A4512" s="107" t="s">
        <v>17103</v>
      </c>
      <c r="B4512" s="107" t="s">
        <v>17104</v>
      </c>
      <c r="C4512" s="107" t="s">
        <v>17105</v>
      </c>
      <c r="D4512" s="107"/>
      <c r="E4512" s="108" t="s">
        <v>17106</v>
      </c>
      <c r="F4512" s="108" t="s">
        <v>17107</v>
      </c>
      <c r="G4512" s="107" t="s">
        <v>17107</v>
      </c>
    </row>
    <row r="4513" ht="50.0" customHeight="true">
      <c r="A4513" s="107" t="s">
        <v>17108</v>
      </c>
      <c r="B4513" s="107" t="s">
        <v>17109</v>
      </c>
      <c r="C4513" s="107" t="s">
        <v>17110</v>
      </c>
      <c r="D4513" s="107"/>
      <c r="E4513" s="108" t="s">
        <v>17111</v>
      </c>
      <c r="F4513" s="107" t="s">
        <v>17112</v>
      </c>
      <c r="G4513" s="107" t="s">
        <v>39</v>
      </c>
    </row>
    <row r="4514" ht="50.0" customHeight="true">
      <c r="A4514" s="107" t="s">
        <v>17113</v>
      </c>
      <c r="B4514" s="107" t="s">
        <v>17114</v>
      </c>
      <c r="C4514" s="107" t="s">
        <v>17115</v>
      </c>
      <c r="D4514" s="107"/>
      <c r="E4514" s="108" t="s">
        <v>17116</v>
      </c>
      <c r="F4514" s="108" t="s">
        <v>17117</v>
      </c>
      <c r="G4514" s="107" t="s">
        <v>427</v>
      </c>
    </row>
    <row r="4515" ht="50.0" customHeight="true">
      <c r="A4515" s="107" t="s">
        <v>17108</v>
      </c>
      <c r="B4515" s="107" t="s">
        <v>17118</v>
      </c>
      <c r="C4515" s="107" t="s">
        <v>17110</v>
      </c>
      <c r="D4515" s="107"/>
      <c r="E4515" s="108" t="s">
        <v>17111</v>
      </c>
      <c r="F4515" s="108" t="s">
        <v>17119</v>
      </c>
      <c r="G4515" s="107" t="s">
        <v>17119</v>
      </c>
    </row>
    <row r="4516" ht="50.0" customHeight="true">
      <c r="A4516" s="107" t="s">
        <v>12733</v>
      </c>
      <c r="B4516" s="107" t="s">
        <v>17120</v>
      </c>
      <c r="C4516" s="107" t="s">
        <v>12735</v>
      </c>
      <c r="D4516" s="107"/>
      <c r="E4516" s="108" t="s">
        <v>12736</v>
      </c>
      <c r="F4516" s="108" t="s">
        <v>14124</v>
      </c>
      <c r="G4516" s="107" t="s">
        <v>125</v>
      </c>
    </row>
    <row r="4517" ht="50.0" customHeight="true">
      <c r="A4517" s="107" t="s">
        <v>10739</v>
      </c>
      <c r="B4517" s="107" t="s">
        <v>17121</v>
      </c>
      <c r="C4517" s="107" t="s">
        <v>15945</v>
      </c>
      <c r="D4517" s="107"/>
      <c r="E4517" s="108" t="s">
        <v>15946</v>
      </c>
      <c r="F4517" s="108" t="s">
        <v>10743</v>
      </c>
      <c r="G4517" s="107" t="s">
        <v>15947</v>
      </c>
    </row>
    <row r="4518" ht="50.0" customHeight="true">
      <c r="A4518" s="107" t="s">
        <v>5338</v>
      </c>
      <c r="B4518" s="107" t="s">
        <v>17122</v>
      </c>
      <c r="C4518" s="107" t="s">
        <v>5340</v>
      </c>
      <c r="D4518" s="107"/>
      <c r="E4518" s="108" t="s">
        <v>5341</v>
      </c>
      <c r="F4518" s="108" t="s">
        <v>5342</v>
      </c>
      <c r="G4518" s="107" t="s">
        <v>5342</v>
      </c>
    </row>
    <row r="4519" ht="50.0" customHeight="true">
      <c r="A4519" s="107" t="s">
        <v>17123</v>
      </c>
      <c r="B4519" s="107" t="s">
        <v>17124</v>
      </c>
      <c r="C4519" s="107" t="s">
        <v>17125</v>
      </c>
      <c r="D4519" s="107"/>
      <c r="E4519" s="108" t="s">
        <v>17126</v>
      </c>
      <c r="F4519" s="108" t="s">
        <v>17127</v>
      </c>
      <c r="G4519" s="107" t="s">
        <v>17127</v>
      </c>
    </row>
    <row r="4520" ht="50.0" customHeight="true">
      <c r="A4520" s="107" t="s">
        <v>13291</v>
      </c>
      <c r="B4520" s="107" t="s">
        <v>17128</v>
      </c>
      <c r="C4520" s="107" t="s">
        <v>13293</v>
      </c>
      <c r="D4520" s="107"/>
      <c r="E4520" s="108" t="s">
        <v>13294</v>
      </c>
      <c r="F4520" s="108" t="s">
        <v>17129</v>
      </c>
      <c r="G4520" s="107" t="s">
        <v>17129</v>
      </c>
    </row>
    <row r="4521" ht="50.0" customHeight="true">
      <c r="A4521" s="107" t="s">
        <v>17130</v>
      </c>
      <c r="B4521" s="107" t="s">
        <v>17131</v>
      </c>
      <c r="C4521" s="107" t="s">
        <v>17132</v>
      </c>
      <c r="D4521" s="107"/>
      <c r="E4521" s="108" t="s">
        <v>17133</v>
      </c>
      <c r="F4521" s="108" t="s">
        <v>17134</v>
      </c>
      <c r="G4521" s="107" t="s">
        <v>17134</v>
      </c>
    </row>
    <row r="4522" ht="50.0" customHeight="true">
      <c r="A4522" s="107" t="s">
        <v>17123</v>
      </c>
      <c r="B4522" s="107" t="s">
        <v>17135</v>
      </c>
      <c r="C4522" s="107" t="s">
        <v>17125</v>
      </c>
      <c r="D4522" s="107"/>
      <c r="E4522" s="108" t="s">
        <v>17126</v>
      </c>
      <c r="F4522" s="107" t="s">
        <v>17136</v>
      </c>
      <c r="G4522" s="107" t="s">
        <v>39</v>
      </c>
    </row>
    <row r="4523" ht="50.0" customHeight="true">
      <c r="A4523" s="107" t="s">
        <v>12858</v>
      </c>
      <c r="B4523" s="107" t="s">
        <v>17137</v>
      </c>
      <c r="C4523" s="107" t="s">
        <v>12860</v>
      </c>
      <c r="D4523" s="107"/>
      <c r="E4523" s="108" t="s">
        <v>12861</v>
      </c>
      <c r="F4523" s="107" t="s">
        <v>17138</v>
      </c>
      <c r="G4523" s="107" t="s">
        <v>39</v>
      </c>
    </row>
    <row r="4524" ht="50.0" customHeight="true">
      <c r="A4524" s="107" t="s">
        <v>17139</v>
      </c>
      <c r="B4524" s="107" t="s">
        <v>17140</v>
      </c>
      <c r="C4524" s="107" t="s">
        <v>17141</v>
      </c>
      <c r="D4524" s="107"/>
      <c r="E4524" s="108" t="s">
        <v>17142</v>
      </c>
      <c r="F4524" s="108" t="s">
        <v>17143</v>
      </c>
      <c r="G4524" s="107" t="s">
        <v>17143</v>
      </c>
    </row>
    <row r="4525" ht="50.0" customHeight="true">
      <c r="A4525" s="107" t="s">
        <v>17139</v>
      </c>
      <c r="B4525" s="107" t="s">
        <v>17144</v>
      </c>
      <c r="C4525" s="107" t="s">
        <v>17141</v>
      </c>
      <c r="D4525" s="107"/>
      <c r="E4525" s="108" t="s">
        <v>17142</v>
      </c>
      <c r="F4525" s="107" t="s">
        <v>17143</v>
      </c>
      <c r="G4525" s="107" t="s">
        <v>39</v>
      </c>
    </row>
    <row r="4526" ht="50.0" customHeight="true">
      <c r="A4526" s="107" t="s">
        <v>11758</v>
      </c>
      <c r="B4526" s="107" t="s">
        <v>17145</v>
      </c>
      <c r="C4526" s="107" t="s">
        <v>11760</v>
      </c>
      <c r="D4526" s="107"/>
      <c r="E4526" s="108" t="s">
        <v>11761</v>
      </c>
      <c r="F4526" s="107" t="s">
        <v>11762</v>
      </c>
      <c r="G4526" s="107" t="s">
        <v>39</v>
      </c>
    </row>
    <row r="4527" ht="50.0" customHeight="true">
      <c r="A4527" s="107" t="s">
        <v>17146</v>
      </c>
      <c r="B4527" s="107" t="s">
        <v>17147</v>
      </c>
      <c r="C4527" s="107" t="s">
        <v>17148</v>
      </c>
      <c r="D4527" s="107"/>
      <c r="E4527" s="108" t="s">
        <v>17149</v>
      </c>
      <c r="F4527" s="108" t="s">
        <v>17150</v>
      </c>
      <c r="G4527" s="107" t="s">
        <v>17150</v>
      </c>
    </row>
    <row r="4528" ht="50.0" customHeight="true">
      <c r="A4528" s="107" t="s">
        <v>9097</v>
      </c>
      <c r="B4528" s="107" t="s">
        <v>17151</v>
      </c>
      <c r="C4528" s="107" t="s">
        <v>9099</v>
      </c>
      <c r="D4528" s="107"/>
      <c r="E4528" s="108" t="s">
        <v>9100</v>
      </c>
      <c r="F4528" s="108" t="s">
        <v>17152</v>
      </c>
      <c r="G4528" s="107" t="s">
        <v>17152</v>
      </c>
    </row>
    <row r="4529" ht="50.0" customHeight="true">
      <c r="A4529" s="107" t="s">
        <v>14837</v>
      </c>
      <c r="B4529" s="107" t="s">
        <v>17153</v>
      </c>
      <c r="C4529" s="107" t="s">
        <v>14839</v>
      </c>
      <c r="D4529" s="107"/>
      <c r="E4529" s="108" t="s">
        <v>14840</v>
      </c>
      <c r="F4529" s="108" t="s">
        <v>17154</v>
      </c>
      <c r="G4529" s="107" t="s">
        <v>17154</v>
      </c>
    </row>
    <row r="4530" ht="50.0" customHeight="true">
      <c r="A4530" s="107" t="s">
        <v>17155</v>
      </c>
      <c r="B4530" s="107" t="s">
        <v>17156</v>
      </c>
      <c r="C4530" s="107" t="s">
        <v>17157</v>
      </c>
      <c r="D4530" s="107"/>
      <c r="E4530" s="108" t="s">
        <v>17158</v>
      </c>
      <c r="F4530" s="108" t="s">
        <v>17159</v>
      </c>
      <c r="G4530" s="107" t="s">
        <v>17159</v>
      </c>
    </row>
    <row r="4531" ht="50.0" customHeight="true">
      <c r="A4531" s="107" t="s">
        <v>10355</v>
      </c>
      <c r="B4531" s="107" t="s">
        <v>17160</v>
      </c>
      <c r="C4531" s="107" t="s">
        <v>10357</v>
      </c>
      <c r="D4531" s="107"/>
      <c r="E4531" s="108" t="s">
        <v>10358</v>
      </c>
      <c r="F4531" s="108" t="s">
        <v>10359</v>
      </c>
      <c r="G4531" s="107" t="s">
        <v>10359</v>
      </c>
    </row>
    <row r="4532" ht="50.0" customHeight="true">
      <c r="A4532" s="107" t="s">
        <v>8854</v>
      </c>
      <c r="B4532" s="107" t="s">
        <v>17161</v>
      </c>
      <c r="C4532" s="107" t="s">
        <v>8856</v>
      </c>
      <c r="D4532" s="107"/>
      <c r="E4532" s="108" t="s">
        <v>8857</v>
      </c>
      <c r="F4532" s="108" t="s">
        <v>8858</v>
      </c>
      <c r="G4532" s="107" t="s">
        <v>110</v>
      </c>
    </row>
    <row r="4533" ht="50.0" customHeight="true">
      <c r="A4533" s="107" t="s">
        <v>17162</v>
      </c>
      <c r="B4533" s="107" t="s">
        <v>17163</v>
      </c>
      <c r="C4533" s="107" t="s">
        <v>17164</v>
      </c>
      <c r="D4533" s="107"/>
      <c r="E4533" s="108" t="s">
        <v>12604</v>
      </c>
      <c r="F4533" s="108" t="s">
        <v>17165</v>
      </c>
      <c r="G4533" s="107" t="s">
        <v>17165</v>
      </c>
    </row>
    <row r="4534" ht="50.0" customHeight="true">
      <c r="A4534" s="107" t="s">
        <v>15629</v>
      </c>
      <c r="B4534" s="107" t="s">
        <v>17166</v>
      </c>
      <c r="C4534" s="107" t="s">
        <v>15631</v>
      </c>
      <c r="D4534" s="107"/>
      <c r="E4534" s="108" t="s">
        <v>15632</v>
      </c>
      <c r="F4534" s="108" t="s">
        <v>17167</v>
      </c>
      <c r="G4534" s="107" t="s">
        <v>17167</v>
      </c>
    </row>
    <row r="4535" ht="50.0" customHeight="true">
      <c r="A4535" s="107" t="s">
        <v>17168</v>
      </c>
      <c r="B4535" s="107" t="s">
        <v>17169</v>
      </c>
      <c r="C4535" s="107" t="s">
        <v>17170</v>
      </c>
      <c r="D4535" s="107"/>
      <c r="E4535" s="108" t="s">
        <v>17171</v>
      </c>
      <c r="F4535" s="108" t="s">
        <v>17172</v>
      </c>
      <c r="G4535" s="107" t="s">
        <v>17172</v>
      </c>
    </row>
    <row r="4536" ht="50.0" customHeight="true">
      <c r="A4536" s="107" t="s">
        <v>17162</v>
      </c>
      <c r="B4536" s="107" t="s">
        <v>17173</v>
      </c>
      <c r="C4536" s="107" t="s">
        <v>17164</v>
      </c>
      <c r="D4536" s="107"/>
      <c r="E4536" s="108" t="s">
        <v>12604</v>
      </c>
      <c r="F4536" s="107" t="s">
        <v>17174</v>
      </c>
      <c r="G4536" s="107" t="s">
        <v>39</v>
      </c>
    </row>
    <row r="4537" ht="50.0" customHeight="true">
      <c r="A4537" s="107" t="s">
        <v>14842</v>
      </c>
      <c r="B4537" s="107" t="s">
        <v>17175</v>
      </c>
      <c r="C4537" s="107" t="s">
        <v>14844</v>
      </c>
      <c r="D4537" s="107"/>
      <c r="E4537" s="108" t="s">
        <v>14845</v>
      </c>
      <c r="F4537" s="108" t="s">
        <v>17176</v>
      </c>
      <c r="G4537" s="107" t="s">
        <v>17176</v>
      </c>
    </row>
    <row r="4538" ht="50.0" customHeight="true">
      <c r="A4538" s="107" t="s">
        <v>17177</v>
      </c>
      <c r="B4538" s="107" t="s">
        <v>17178</v>
      </c>
      <c r="C4538" s="107" t="s">
        <v>17179</v>
      </c>
      <c r="D4538" s="107"/>
      <c r="E4538" s="108" t="s">
        <v>17180</v>
      </c>
      <c r="F4538" s="108" t="s">
        <v>17181</v>
      </c>
      <c r="G4538" s="107" t="s">
        <v>17181</v>
      </c>
    </row>
    <row r="4539" ht="50.0" customHeight="true">
      <c r="A4539" s="107" t="s">
        <v>11936</v>
      </c>
      <c r="B4539" s="107" t="s">
        <v>17182</v>
      </c>
      <c r="C4539" s="107" t="s">
        <v>11938</v>
      </c>
      <c r="D4539" s="107"/>
      <c r="E4539" s="108" t="s">
        <v>11939</v>
      </c>
      <c r="F4539" s="108" t="s">
        <v>17183</v>
      </c>
      <c r="G4539" s="107" t="s">
        <v>1424</v>
      </c>
    </row>
    <row r="4540" ht="50.0" customHeight="true">
      <c r="A4540" s="107" t="s">
        <v>17177</v>
      </c>
      <c r="B4540" s="107" t="s">
        <v>17184</v>
      </c>
      <c r="C4540" s="107" t="s">
        <v>17179</v>
      </c>
      <c r="D4540" s="107"/>
      <c r="E4540" s="108" t="s">
        <v>17180</v>
      </c>
      <c r="F4540" s="107" t="s">
        <v>17185</v>
      </c>
      <c r="G4540" s="107" t="s">
        <v>39</v>
      </c>
    </row>
    <row r="4541" ht="50.0" customHeight="true">
      <c r="A4541" s="107" t="s">
        <v>14237</v>
      </c>
      <c r="B4541" s="107" t="s">
        <v>17186</v>
      </c>
      <c r="C4541" s="107" t="s">
        <v>14239</v>
      </c>
      <c r="D4541" s="107"/>
      <c r="E4541" s="108" t="s">
        <v>14240</v>
      </c>
      <c r="F4541" s="108" t="s">
        <v>17187</v>
      </c>
      <c r="G4541" s="107" t="s">
        <v>1424</v>
      </c>
    </row>
    <row r="4542" ht="50.0" customHeight="true">
      <c r="A4542" s="107" t="s">
        <v>14242</v>
      </c>
      <c r="B4542" s="107" t="s">
        <v>17188</v>
      </c>
      <c r="C4542" s="107" t="s">
        <v>14244</v>
      </c>
      <c r="D4542" s="107"/>
      <c r="E4542" s="108" t="s">
        <v>14245</v>
      </c>
      <c r="F4542" s="108" t="s">
        <v>17189</v>
      </c>
      <c r="G4542" s="107" t="s">
        <v>125</v>
      </c>
    </row>
    <row r="4543" ht="50.0" customHeight="true">
      <c r="A4543" s="107" t="s">
        <v>10679</v>
      </c>
      <c r="B4543" s="107" t="s">
        <v>17190</v>
      </c>
      <c r="C4543" s="107" t="s">
        <v>10681</v>
      </c>
      <c r="D4543" s="107"/>
      <c r="E4543" s="108" t="s">
        <v>10682</v>
      </c>
      <c r="F4543" s="108" t="s">
        <v>14850</v>
      </c>
      <c r="G4543" s="107" t="s">
        <v>14850</v>
      </c>
    </row>
    <row r="4544" ht="50.0" customHeight="true">
      <c r="A4544" s="107" t="s">
        <v>12885</v>
      </c>
      <c r="B4544" s="107" t="s">
        <v>17191</v>
      </c>
      <c r="C4544" s="107" t="s">
        <v>12887</v>
      </c>
      <c r="D4544" s="107"/>
      <c r="E4544" s="108" t="s">
        <v>10682</v>
      </c>
      <c r="F4544" s="107" t="s">
        <v>12888</v>
      </c>
      <c r="G4544" s="107" t="s">
        <v>39</v>
      </c>
    </row>
    <row r="4545" ht="50.0" customHeight="true">
      <c r="A4545" s="107" t="s">
        <v>12885</v>
      </c>
      <c r="B4545" s="107" t="s">
        <v>17192</v>
      </c>
      <c r="C4545" s="107" t="s">
        <v>12887</v>
      </c>
      <c r="D4545" s="107"/>
      <c r="E4545" s="108" t="s">
        <v>10682</v>
      </c>
      <c r="F4545" s="108" t="s">
        <v>12888</v>
      </c>
      <c r="G4545" s="107" t="s">
        <v>12888</v>
      </c>
    </row>
    <row r="4546" ht="50.0" customHeight="true">
      <c r="A4546" s="107" t="s">
        <v>17193</v>
      </c>
      <c r="B4546" s="107" t="s">
        <v>17194</v>
      </c>
      <c r="C4546" s="107" t="s">
        <v>17195</v>
      </c>
      <c r="D4546" s="107"/>
      <c r="E4546" s="108" t="s">
        <v>17196</v>
      </c>
      <c r="F4546" s="108" t="s">
        <v>17197</v>
      </c>
      <c r="G4546" s="107" t="s">
        <v>110</v>
      </c>
    </row>
    <row r="4547" ht="50.0" customHeight="true">
      <c r="A4547" s="107" t="s">
        <v>6963</v>
      </c>
      <c r="B4547" s="107" t="s">
        <v>17198</v>
      </c>
      <c r="C4547" s="107" t="s">
        <v>6965</v>
      </c>
      <c r="D4547" s="107"/>
      <c r="E4547" s="108" t="s">
        <v>6966</v>
      </c>
      <c r="F4547" s="108" t="s">
        <v>12117</v>
      </c>
      <c r="G4547" s="107" t="s">
        <v>12117</v>
      </c>
    </row>
    <row r="4548" ht="50.0" customHeight="true">
      <c r="A4548" s="107" t="s">
        <v>2880</v>
      </c>
      <c r="B4548" s="107" t="s">
        <v>17199</v>
      </c>
      <c r="C4548" s="107" t="s">
        <v>2882</v>
      </c>
      <c r="D4548" s="107"/>
      <c r="E4548" s="108" t="s">
        <v>2883</v>
      </c>
      <c r="F4548" s="108" t="s">
        <v>11942</v>
      </c>
      <c r="G4548" s="107" t="s">
        <v>11942</v>
      </c>
    </row>
    <row r="4549" ht="50.0" customHeight="true">
      <c r="A4549" s="107" t="s">
        <v>15639</v>
      </c>
      <c r="B4549" s="107" t="s">
        <v>17200</v>
      </c>
      <c r="C4549" s="107" t="s">
        <v>15641</v>
      </c>
      <c r="D4549" s="107"/>
      <c r="E4549" s="108" t="s">
        <v>15642</v>
      </c>
      <c r="F4549" s="108" t="s">
        <v>17201</v>
      </c>
      <c r="G4549" s="107" t="s">
        <v>5719</v>
      </c>
    </row>
    <row r="4550" ht="50.0" customHeight="true">
      <c r="A4550" s="107" t="s">
        <v>17202</v>
      </c>
      <c r="B4550" s="107" t="s">
        <v>17203</v>
      </c>
      <c r="C4550" s="107" t="s">
        <v>17204</v>
      </c>
      <c r="D4550" s="107"/>
      <c r="E4550" s="108" t="s">
        <v>17205</v>
      </c>
      <c r="F4550" s="108" t="s">
        <v>17206</v>
      </c>
      <c r="G4550" s="107" t="s">
        <v>17206</v>
      </c>
    </row>
    <row r="4551" ht="50.0" customHeight="true">
      <c r="A4551" s="107" t="s">
        <v>12560</v>
      </c>
      <c r="B4551" s="107" t="s">
        <v>17207</v>
      </c>
      <c r="C4551" s="107" t="s">
        <v>12562</v>
      </c>
      <c r="D4551" s="107"/>
      <c r="E4551" s="108" t="s">
        <v>271</v>
      </c>
      <c r="F4551" s="108" t="s">
        <v>12563</v>
      </c>
      <c r="G4551" s="107" t="s">
        <v>4569</v>
      </c>
    </row>
    <row r="4552" ht="50.0" customHeight="true">
      <c r="A4552" s="107" t="s">
        <v>11501</v>
      </c>
      <c r="B4552" s="107" t="s">
        <v>17208</v>
      </c>
      <c r="C4552" s="107" t="s">
        <v>11503</v>
      </c>
      <c r="D4552" s="107"/>
      <c r="E4552" s="108" t="s">
        <v>271</v>
      </c>
      <c r="F4552" s="108" t="s">
        <v>17209</v>
      </c>
      <c r="G4552" s="107" t="s">
        <v>17209</v>
      </c>
    </row>
    <row r="4553" ht="50.0" customHeight="true">
      <c r="A4553" s="107" t="s">
        <v>9435</v>
      </c>
      <c r="B4553" s="107" t="s">
        <v>17210</v>
      </c>
      <c r="C4553" s="107" t="s">
        <v>9437</v>
      </c>
      <c r="D4553" s="107"/>
      <c r="E4553" s="108" t="s">
        <v>1751</v>
      </c>
      <c r="F4553" s="108" t="s">
        <v>17211</v>
      </c>
      <c r="G4553" s="107" t="s">
        <v>294</v>
      </c>
    </row>
    <row r="4554" ht="50.0" customHeight="true">
      <c r="A4554" s="107" t="s">
        <v>15226</v>
      </c>
      <c r="B4554" s="107" t="s">
        <v>17212</v>
      </c>
      <c r="C4554" s="107" t="s">
        <v>15228</v>
      </c>
      <c r="D4554" s="107"/>
      <c r="E4554" s="108" t="s">
        <v>271</v>
      </c>
      <c r="F4554" s="108" t="s">
        <v>17213</v>
      </c>
      <c r="G4554" s="107" t="s">
        <v>17213</v>
      </c>
    </row>
    <row r="4555" ht="50.0" customHeight="true">
      <c r="A4555" s="107" t="s">
        <v>17214</v>
      </c>
      <c r="B4555" s="107" t="s">
        <v>17215</v>
      </c>
      <c r="C4555" s="107" t="s">
        <v>17216</v>
      </c>
      <c r="D4555" s="107"/>
      <c r="E4555" s="108" t="s">
        <v>17217</v>
      </c>
      <c r="F4555" s="108" t="s">
        <v>17218</v>
      </c>
      <c r="G4555" s="107" t="s">
        <v>138</v>
      </c>
    </row>
    <row r="4556" ht="50.0" customHeight="true">
      <c r="A4556" s="107" t="s">
        <v>17219</v>
      </c>
      <c r="B4556" s="107" t="s">
        <v>17220</v>
      </c>
      <c r="C4556" s="107" t="s">
        <v>17221</v>
      </c>
      <c r="D4556" s="107"/>
      <c r="E4556" s="108" t="s">
        <v>17222</v>
      </c>
      <c r="F4556" s="107" t="s">
        <v>17223</v>
      </c>
      <c r="G4556" s="107" t="s">
        <v>39</v>
      </c>
    </row>
    <row r="4557" ht="50.0" customHeight="true">
      <c r="A4557" s="107" t="s">
        <v>17219</v>
      </c>
      <c r="B4557" s="107" t="s">
        <v>17224</v>
      </c>
      <c r="C4557" s="107" t="s">
        <v>17221</v>
      </c>
      <c r="D4557" s="107"/>
      <c r="E4557" s="108" t="s">
        <v>17222</v>
      </c>
      <c r="F4557" s="108" t="s">
        <v>17225</v>
      </c>
      <c r="G4557" s="107" t="s">
        <v>17225</v>
      </c>
    </row>
    <row r="4558" ht="50.0" customHeight="true">
      <c r="A4558" s="107" t="s">
        <v>7146</v>
      </c>
      <c r="B4558" s="107" t="s">
        <v>17226</v>
      </c>
      <c r="C4558" s="107" t="s">
        <v>7148</v>
      </c>
      <c r="D4558" s="107"/>
      <c r="E4558" s="108" t="s">
        <v>7149</v>
      </c>
      <c r="F4558" s="108" t="s">
        <v>7150</v>
      </c>
      <c r="G4558" s="107" t="s">
        <v>7150</v>
      </c>
    </row>
    <row r="4559" ht="50.0" customHeight="true">
      <c r="A4559" s="107" t="s">
        <v>5037</v>
      </c>
      <c r="B4559" s="107" t="s">
        <v>17227</v>
      </c>
      <c r="C4559" s="107" t="s">
        <v>17228</v>
      </c>
      <c r="D4559" s="107"/>
      <c r="E4559" s="108" t="s">
        <v>17229</v>
      </c>
      <c r="F4559" s="108" t="s">
        <v>11496</v>
      </c>
      <c r="G4559" s="107" t="s">
        <v>6236</v>
      </c>
    </row>
    <row r="4560" ht="50.0" customHeight="true">
      <c r="A4560" s="107" t="s">
        <v>5037</v>
      </c>
      <c r="B4560" s="107" t="s">
        <v>17230</v>
      </c>
      <c r="C4560" s="107" t="s">
        <v>17231</v>
      </c>
      <c r="D4560" s="107"/>
      <c r="E4560" s="108" t="s">
        <v>17232</v>
      </c>
      <c r="F4560" s="108" t="s">
        <v>11496</v>
      </c>
      <c r="G4560" s="107" t="s">
        <v>8001</v>
      </c>
    </row>
    <row r="4561" ht="50.0" customHeight="true">
      <c r="A4561" s="107" t="s">
        <v>5037</v>
      </c>
      <c r="B4561" s="107" t="s">
        <v>17233</v>
      </c>
      <c r="C4561" s="107" t="s">
        <v>17234</v>
      </c>
      <c r="D4561" s="107"/>
      <c r="E4561" s="108" t="s">
        <v>17235</v>
      </c>
      <c r="F4561" s="108" t="s">
        <v>11496</v>
      </c>
      <c r="G4561" s="107" t="s">
        <v>7128</v>
      </c>
    </row>
    <row r="4562" ht="50.0" customHeight="true">
      <c r="A4562" s="107" t="s">
        <v>5037</v>
      </c>
      <c r="B4562" s="107" t="s">
        <v>17236</v>
      </c>
      <c r="C4562" s="107" t="s">
        <v>17237</v>
      </c>
      <c r="D4562" s="107"/>
      <c r="E4562" s="108" t="s">
        <v>17238</v>
      </c>
      <c r="F4562" s="108" t="s">
        <v>11496</v>
      </c>
      <c r="G4562" s="107" t="s">
        <v>17239</v>
      </c>
    </row>
    <row r="4563" ht="50.0" customHeight="true">
      <c r="A4563" s="107" t="s">
        <v>5037</v>
      </c>
      <c r="B4563" s="107" t="s">
        <v>17240</v>
      </c>
      <c r="C4563" s="107" t="s">
        <v>17241</v>
      </c>
      <c r="D4563" s="107"/>
      <c r="E4563" s="108" t="s">
        <v>17242</v>
      </c>
      <c r="F4563" s="108" t="s">
        <v>11496</v>
      </c>
      <c r="G4563" s="107" t="s">
        <v>5699</v>
      </c>
    </row>
    <row r="4564" ht="50.0" customHeight="true">
      <c r="A4564" s="107" t="s">
        <v>7568</v>
      </c>
      <c r="B4564" s="107" t="s">
        <v>17243</v>
      </c>
      <c r="C4564" s="107" t="s">
        <v>7570</v>
      </c>
      <c r="D4564" s="107"/>
      <c r="E4564" s="108" t="s">
        <v>7571</v>
      </c>
      <c r="F4564" s="108" t="s">
        <v>17244</v>
      </c>
      <c r="G4564" s="107" t="s">
        <v>17244</v>
      </c>
    </row>
    <row r="4565" ht="50.0" customHeight="true">
      <c r="A4565" s="107" t="s">
        <v>17245</v>
      </c>
      <c r="B4565" s="107" t="s">
        <v>17246</v>
      </c>
      <c r="C4565" s="107" t="s">
        <v>17247</v>
      </c>
      <c r="D4565" s="107"/>
      <c r="E4565" s="108" t="s">
        <v>17248</v>
      </c>
      <c r="F4565" s="108" t="s">
        <v>17249</v>
      </c>
      <c r="G4565" s="107" t="s">
        <v>17249</v>
      </c>
    </row>
    <row r="4566" ht="50.0" customHeight="true">
      <c r="A4566" s="107" t="s">
        <v>12894</v>
      </c>
      <c r="B4566" s="107" t="s">
        <v>17250</v>
      </c>
      <c r="C4566" s="107" t="s">
        <v>17251</v>
      </c>
      <c r="D4566" s="107"/>
      <c r="E4566" s="108" t="s">
        <v>17252</v>
      </c>
      <c r="F4566" s="108" t="s">
        <v>12898</v>
      </c>
      <c r="G4566" s="107" t="s">
        <v>6529</v>
      </c>
    </row>
    <row r="4567" ht="50.0" customHeight="true">
      <c r="A4567" s="107" t="s">
        <v>12375</v>
      </c>
      <c r="B4567" s="107" t="s">
        <v>17253</v>
      </c>
      <c r="C4567" s="107" t="s">
        <v>12805</v>
      </c>
      <c r="D4567" s="107"/>
      <c r="E4567" s="108" t="s">
        <v>12806</v>
      </c>
      <c r="F4567" s="107" t="s">
        <v>17254</v>
      </c>
      <c r="G4567" s="107" t="s">
        <v>39</v>
      </c>
    </row>
    <row r="4568" ht="50.0" customHeight="true">
      <c r="A4568" s="107" t="s">
        <v>4692</v>
      </c>
      <c r="B4568" s="107" t="s">
        <v>17255</v>
      </c>
      <c r="C4568" s="107" t="s">
        <v>4694</v>
      </c>
      <c r="D4568" s="107"/>
      <c r="E4568" s="108" t="s">
        <v>4695</v>
      </c>
      <c r="F4568" s="107" t="s">
        <v>4696</v>
      </c>
      <c r="G4568" s="107" t="s">
        <v>39</v>
      </c>
    </row>
    <row r="4569" ht="50.0" customHeight="true">
      <c r="A4569" s="107" t="s">
        <v>3299</v>
      </c>
      <c r="B4569" s="107" t="s">
        <v>17256</v>
      </c>
      <c r="C4569" s="107" t="s">
        <v>3301</v>
      </c>
      <c r="D4569" s="107"/>
      <c r="E4569" s="108" t="s">
        <v>3302</v>
      </c>
      <c r="F4569" s="108" t="s">
        <v>3303</v>
      </c>
      <c r="G4569" s="107" t="s">
        <v>158</v>
      </c>
    </row>
    <row r="4570" ht="50.0" customHeight="true">
      <c r="A4570" s="107" t="s">
        <v>7871</v>
      </c>
      <c r="B4570" s="107" t="s">
        <v>17257</v>
      </c>
      <c r="C4570" s="107" t="s">
        <v>14253</v>
      </c>
      <c r="D4570" s="107"/>
      <c r="E4570" s="108" t="s">
        <v>14254</v>
      </c>
      <c r="F4570" s="108" t="s">
        <v>14032</v>
      </c>
      <c r="G4570" s="107" t="s">
        <v>17258</v>
      </c>
    </row>
    <row r="4571" ht="50.0" customHeight="true">
      <c r="A4571" s="107" t="s">
        <v>14028</v>
      </c>
      <c r="B4571" s="107" t="s">
        <v>17259</v>
      </c>
      <c r="C4571" s="107" t="s">
        <v>17260</v>
      </c>
      <c r="D4571" s="107"/>
      <c r="E4571" s="108" t="s">
        <v>17261</v>
      </c>
      <c r="F4571" s="108" t="s">
        <v>14032</v>
      </c>
      <c r="G4571" s="107" t="s">
        <v>17262</v>
      </c>
    </row>
    <row r="4572" ht="50.0" customHeight="true">
      <c r="A4572" s="107" t="s">
        <v>14028</v>
      </c>
      <c r="B4572" s="107" t="s">
        <v>17263</v>
      </c>
      <c r="C4572" s="107" t="s">
        <v>17264</v>
      </c>
      <c r="D4572" s="107"/>
      <c r="E4572" s="108" t="s">
        <v>17265</v>
      </c>
      <c r="F4572" s="108" t="s">
        <v>14032</v>
      </c>
      <c r="G4572" s="107" t="s">
        <v>17266</v>
      </c>
    </row>
    <row r="4573" ht="50.0" customHeight="true">
      <c r="A4573" s="107" t="s">
        <v>17267</v>
      </c>
      <c r="B4573" s="107" t="s">
        <v>17268</v>
      </c>
      <c r="C4573" s="107" t="s">
        <v>17269</v>
      </c>
      <c r="D4573" s="107"/>
      <c r="E4573" s="108" t="s">
        <v>12595</v>
      </c>
      <c r="F4573" s="108" t="s">
        <v>17270</v>
      </c>
      <c r="G4573" s="107" t="s">
        <v>17270</v>
      </c>
    </row>
    <row r="4574" ht="50.0" customHeight="true">
      <c r="A4574" s="107" t="s">
        <v>17271</v>
      </c>
      <c r="B4574" s="107" t="s">
        <v>17272</v>
      </c>
      <c r="C4574" s="107" t="s">
        <v>17273</v>
      </c>
      <c r="D4574" s="107"/>
      <c r="E4574" s="108" t="s">
        <v>17274</v>
      </c>
      <c r="F4574" s="108" t="s">
        <v>17275</v>
      </c>
      <c r="G4574" s="107" t="s">
        <v>17275</v>
      </c>
    </row>
    <row r="4575" ht="50.0" customHeight="true">
      <c r="A4575" s="107" t="s">
        <v>6707</v>
      </c>
      <c r="B4575" s="107" t="s">
        <v>17276</v>
      </c>
      <c r="C4575" s="107" t="s">
        <v>6709</v>
      </c>
      <c r="D4575" s="107"/>
      <c r="E4575" s="108" t="s">
        <v>6710</v>
      </c>
      <c r="F4575" s="108" t="s">
        <v>6711</v>
      </c>
      <c r="G4575" s="107" t="s">
        <v>370</v>
      </c>
    </row>
    <row r="4576" ht="50.0" customHeight="true">
      <c r="A4576" s="107" t="s">
        <v>5037</v>
      </c>
      <c r="B4576" s="107" t="s">
        <v>17277</v>
      </c>
      <c r="C4576" s="107" t="s">
        <v>16166</v>
      </c>
      <c r="D4576" s="107"/>
      <c r="E4576" s="108" t="s">
        <v>16167</v>
      </c>
      <c r="F4576" s="107" t="s">
        <v>17278</v>
      </c>
      <c r="G4576" s="107" t="s">
        <v>39</v>
      </c>
    </row>
    <row r="4577" ht="50.0" customHeight="true">
      <c r="A4577" s="107" t="s">
        <v>15689</v>
      </c>
      <c r="B4577" s="107" t="s">
        <v>17279</v>
      </c>
      <c r="C4577" s="107" t="s">
        <v>17280</v>
      </c>
      <c r="D4577" s="107"/>
      <c r="E4577" s="108" t="s">
        <v>17281</v>
      </c>
      <c r="F4577" s="108" t="s">
        <v>15693</v>
      </c>
      <c r="G4577" s="107" t="s">
        <v>8881</v>
      </c>
    </row>
    <row r="4578" ht="50.0" customHeight="true">
      <c r="A4578" s="107" t="s">
        <v>15689</v>
      </c>
      <c r="B4578" s="107" t="s">
        <v>17282</v>
      </c>
      <c r="C4578" s="107" t="s">
        <v>17283</v>
      </c>
      <c r="D4578" s="107"/>
      <c r="E4578" s="108" t="s">
        <v>17284</v>
      </c>
      <c r="F4578" s="108" t="s">
        <v>15693</v>
      </c>
      <c r="G4578" s="107" t="s">
        <v>10738</v>
      </c>
    </row>
    <row r="4579" ht="50.0" customHeight="true">
      <c r="A4579" s="107" t="s">
        <v>15689</v>
      </c>
      <c r="B4579" s="107" t="s">
        <v>17285</v>
      </c>
      <c r="C4579" s="107" t="s">
        <v>17286</v>
      </c>
      <c r="D4579" s="107"/>
      <c r="E4579" s="108" t="s">
        <v>17287</v>
      </c>
      <c r="F4579" s="108" t="s">
        <v>15693</v>
      </c>
      <c r="G4579" s="107" t="s">
        <v>17288</v>
      </c>
    </row>
    <row r="4580" ht="50.0" customHeight="true">
      <c r="A4580" s="107" t="s">
        <v>15689</v>
      </c>
      <c r="B4580" s="107" t="s">
        <v>17289</v>
      </c>
      <c r="C4580" s="107" t="s">
        <v>17290</v>
      </c>
      <c r="D4580" s="107"/>
      <c r="E4580" s="108" t="s">
        <v>17291</v>
      </c>
      <c r="F4580" s="108" t="s">
        <v>15693</v>
      </c>
      <c r="G4580" s="107" t="s">
        <v>17292</v>
      </c>
    </row>
    <row r="4581" ht="50.0" customHeight="true">
      <c r="A4581" s="107" t="s">
        <v>15689</v>
      </c>
      <c r="B4581" s="107" t="s">
        <v>17293</v>
      </c>
      <c r="C4581" s="107" t="s">
        <v>17294</v>
      </c>
      <c r="D4581" s="107"/>
      <c r="E4581" s="108" t="s">
        <v>17295</v>
      </c>
      <c r="F4581" s="108" t="s">
        <v>15693</v>
      </c>
      <c r="G4581" s="107" t="s">
        <v>17296</v>
      </c>
    </row>
    <row r="4582" ht="50.0" customHeight="true">
      <c r="A4582" s="107" t="s">
        <v>22</v>
      </c>
      <c r="B4582" s="107" t="s">
        <v>17297</v>
      </c>
      <c r="C4582" s="107"/>
      <c r="D4582" s="107"/>
      <c r="E4582" s="108" t="s">
        <v>8044</v>
      </c>
      <c r="F4582" s="107" t="s">
        <v>17298</v>
      </c>
      <c r="G4582" s="107" t="s">
        <v>39</v>
      </c>
    </row>
    <row r="4583" ht="50.0" customHeight="true">
      <c r="A4583" s="107" t="s">
        <v>16117</v>
      </c>
      <c r="B4583" s="107" t="s">
        <v>17299</v>
      </c>
      <c r="C4583" s="107" t="s">
        <v>16119</v>
      </c>
      <c r="D4583" s="107"/>
      <c r="E4583" s="108" t="s">
        <v>16120</v>
      </c>
      <c r="F4583" s="107" t="s">
        <v>17300</v>
      </c>
      <c r="G4583" s="107" t="s">
        <v>39</v>
      </c>
    </row>
    <row r="4584" ht="50.0" customHeight="true">
      <c r="A4584" s="107" t="s">
        <v>15121</v>
      </c>
      <c r="B4584" s="107" t="s">
        <v>17301</v>
      </c>
      <c r="C4584" s="107" t="s">
        <v>15123</v>
      </c>
      <c r="D4584" s="107"/>
      <c r="E4584" s="108" t="s">
        <v>15124</v>
      </c>
      <c r="F4584" s="107" t="s">
        <v>17302</v>
      </c>
      <c r="G4584" s="107" t="s">
        <v>39</v>
      </c>
    </row>
    <row r="4585" ht="50.0" customHeight="true">
      <c r="A4585" s="107" t="s">
        <v>17303</v>
      </c>
      <c r="B4585" s="107" t="s">
        <v>17304</v>
      </c>
      <c r="C4585" s="107" t="s">
        <v>17305</v>
      </c>
      <c r="D4585" s="107"/>
      <c r="E4585" s="108" t="s">
        <v>17306</v>
      </c>
      <c r="F4585" s="108" t="s">
        <v>17307</v>
      </c>
      <c r="G4585" s="107" t="s">
        <v>17307</v>
      </c>
    </row>
    <row r="4586" ht="50.0" customHeight="true">
      <c r="A4586" s="107" t="s">
        <v>17308</v>
      </c>
      <c r="B4586" s="107" t="s">
        <v>17309</v>
      </c>
      <c r="C4586" s="107" t="s">
        <v>17310</v>
      </c>
      <c r="D4586" s="107"/>
      <c r="E4586" s="108" t="s">
        <v>17311</v>
      </c>
      <c r="F4586" s="108" t="s">
        <v>17312</v>
      </c>
      <c r="G4586" s="107" t="s">
        <v>17312</v>
      </c>
    </row>
    <row r="4587" ht="50.0" customHeight="true">
      <c r="A4587" s="107" t="s">
        <v>4903</v>
      </c>
      <c r="B4587" s="107" t="s">
        <v>17313</v>
      </c>
      <c r="C4587" s="107" t="s">
        <v>7996</v>
      </c>
      <c r="D4587" s="107"/>
      <c r="E4587" s="108" t="s">
        <v>7997</v>
      </c>
      <c r="F4587" s="108" t="s">
        <v>4907</v>
      </c>
      <c r="G4587" s="107" t="s">
        <v>7998</v>
      </c>
    </row>
    <row r="4588" ht="50.0" customHeight="true">
      <c r="A4588" s="107" t="s">
        <v>4903</v>
      </c>
      <c r="B4588" s="107" t="s">
        <v>17314</v>
      </c>
      <c r="C4588" s="107" t="s">
        <v>11220</v>
      </c>
      <c r="D4588" s="107"/>
      <c r="E4588" s="108" t="s">
        <v>11221</v>
      </c>
      <c r="F4588" s="108" t="s">
        <v>4907</v>
      </c>
      <c r="G4588" s="107" t="s">
        <v>11222</v>
      </c>
    </row>
    <row r="4589" ht="50.0" customHeight="true">
      <c r="A4589" s="107" t="s">
        <v>4903</v>
      </c>
      <c r="B4589" s="107" t="s">
        <v>17315</v>
      </c>
      <c r="C4589" s="107" t="s">
        <v>15926</v>
      </c>
      <c r="D4589" s="107"/>
      <c r="E4589" s="108" t="s">
        <v>10041</v>
      </c>
      <c r="F4589" s="108" t="s">
        <v>4907</v>
      </c>
      <c r="G4589" s="107" t="s">
        <v>15927</v>
      </c>
    </row>
    <row r="4590" ht="50.0" customHeight="true">
      <c r="A4590" s="107" t="s">
        <v>4903</v>
      </c>
      <c r="B4590" s="107" t="s">
        <v>17316</v>
      </c>
      <c r="C4590" s="107" t="s">
        <v>9482</v>
      </c>
      <c r="D4590" s="107"/>
      <c r="E4590" s="108" t="s">
        <v>9483</v>
      </c>
      <c r="F4590" s="108" t="s">
        <v>4907</v>
      </c>
      <c r="G4590" s="107" t="s">
        <v>6223</v>
      </c>
    </row>
    <row r="4591" ht="50.0" customHeight="true">
      <c r="A4591" s="107" t="s">
        <v>4903</v>
      </c>
      <c r="B4591" s="107" t="s">
        <v>17317</v>
      </c>
      <c r="C4591" s="107" t="s">
        <v>12978</v>
      </c>
      <c r="D4591" s="107"/>
      <c r="E4591" s="108" t="s">
        <v>12979</v>
      </c>
      <c r="F4591" s="108" t="s">
        <v>4907</v>
      </c>
      <c r="G4591" s="107" t="s">
        <v>12980</v>
      </c>
    </row>
    <row r="4592" ht="50.0" customHeight="true">
      <c r="A4592" s="107" t="s">
        <v>17318</v>
      </c>
      <c r="B4592" s="107" t="s">
        <v>17319</v>
      </c>
      <c r="C4592" s="107" t="s">
        <v>17320</v>
      </c>
      <c r="D4592" s="107"/>
      <c r="E4592" s="108" t="s">
        <v>17321</v>
      </c>
      <c r="F4592" s="108" t="s">
        <v>17322</v>
      </c>
      <c r="G4592" s="107" t="s">
        <v>17322</v>
      </c>
    </row>
    <row r="4593" ht="50.0" customHeight="true">
      <c r="A4593" s="107" t="s">
        <v>4903</v>
      </c>
      <c r="B4593" s="107" t="s">
        <v>17323</v>
      </c>
      <c r="C4593" s="107" t="s">
        <v>15924</v>
      </c>
      <c r="D4593" s="107"/>
      <c r="E4593" s="108" t="s">
        <v>12817</v>
      </c>
      <c r="F4593" s="108" t="s">
        <v>4907</v>
      </c>
      <c r="G4593" s="107" t="s">
        <v>12819</v>
      </c>
    </row>
    <row r="4594" ht="50.0" customHeight="true">
      <c r="A4594" s="107" t="s">
        <v>4903</v>
      </c>
      <c r="B4594" s="107" t="s">
        <v>17324</v>
      </c>
      <c r="C4594" s="107" t="s">
        <v>13449</v>
      </c>
      <c r="D4594" s="107"/>
      <c r="E4594" s="108" t="s">
        <v>13450</v>
      </c>
      <c r="F4594" s="108" t="s">
        <v>4907</v>
      </c>
      <c r="G4594" s="107" t="s">
        <v>13451</v>
      </c>
    </row>
    <row r="4595" ht="50.0" customHeight="true">
      <c r="A4595" s="107" t="s">
        <v>4903</v>
      </c>
      <c r="B4595" s="107" t="s">
        <v>17325</v>
      </c>
      <c r="C4595" s="107" t="s">
        <v>10224</v>
      </c>
      <c r="D4595" s="107"/>
      <c r="E4595" s="108" t="s">
        <v>10225</v>
      </c>
      <c r="F4595" s="108" t="s">
        <v>4907</v>
      </c>
      <c r="G4595" s="107" t="s">
        <v>10226</v>
      </c>
    </row>
    <row r="4596" ht="50.0" customHeight="true">
      <c r="A4596" s="107" t="s">
        <v>4903</v>
      </c>
      <c r="B4596" s="107" t="s">
        <v>17326</v>
      </c>
      <c r="C4596" s="107" t="s">
        <v>15034</v>
      </c>
      <c r="D4596" s="107"/>
      <c r="E4596" s="108" t="s">
        <v>15035</v>
      </c>
      <c r="F4596" s="108" t="s">
        <v>4907</v>
      </c>
      <c r="G4596" s="107" t="s">
        <v>15036</v>
      </c>
    </row>
    <row r="4597" ht="50.0" customHeight="true">
      <c r="A4597" s="107" t="s">
        <v>14866</v>
      </c>
      <c r="B4597" s="107" t="s">
        <v>17327</v>
      </c>
      <c r="C4597" s="107" t="s">
        <v>14868</v>
      </c>
      <c r="D4597" s="107"/>
      <c r="E4597" s="108" t="s">
        <v>14869</v>
      </c>
      <c r="F4597" s="108" t="s">
        <v>14870</v>
      </c>
      <c r="G4597" s="107" t="s">
        <v>14870</v>
      </c>
    </row>
    <row r="4598" ht="50.0" customHeight="true">
      <c r="A4598" s="107" t="s">
        <v>15707</v>
      </c>
      <c r="B4598" s="107" t="s">
        <v>17328</v>
      </c>
      <c r="C4598" s="107" t="s">
        <v>15709</v>
      </c>
      <c r="D4598" s="107"/>
      <c r="E4598" s="108" t="s">
        <v>15710</v>
      </c>
      <c r="F4598" s="108" t="s">
        <v>17329</v>
      </c>
      <c r="G4598" s="107" t="s">
        <v>158</v>
      </c>
    </row>
    <row r="4599" ht="50.0" customHeight="true">
      <c r="A4599" s="107" t="s">
        <v>8648</v>
      </c>
      <c r="B4599" s="107" t="s">
        <v>17330</v>
      </c>
      <c r="C4599" s="107" t="s">
        <v>12508</v>
      </c>
      <c r="D4599" s="107"/>
      <c r="E4599" s="108" t="s">
        <v>12509</v>
      </c>
      <c r="F4599" s="108" t="s">
        <v>12302</v>
      </c>
      <c r="G4599" s="107" t="s">
        <v>11225</v>
      </c>
    </row>
    <row r="4600" ht="50.0" customHeight="true">
      <c r="A4600" s="107" t="s">
        <v>8648</v>
      </c>
      <c r="B4600" s="107" t="s">
        <v>17331</v>
      </c>
      <c r="C4600" s="107" t="s">
        <v>12300</v>
      </c>
      <c r="D4600" s="107"/>
      <c r="E4600" s="108" t="s">
        <v>12301</v>
      </c>
      <c r="F4600" s="108" t="s">
        <v>12302</v>
      </c>
      <c r="G4600" s="107" t="s">
        <v>10738</v>
      </c>
    </row>
    <row r="4601" ht="50.0" customHeight="true">
      <c r="A4601" s="107" t="s">
        <v>8648</v>
      </c>
      <c r="B4601" s="107" t="s">
        <v>17332</v>
      </c>
      <c r="C4601" s="107" t="s">
        <v>8650</v>
      </c>
      <c r="D4601" s="107"/>
      <c r="E4601" s="108" t="s">
        <v>8651</v>
      </c>
      <c r="F4601" s="108" t="s">
        <v>12302</v>
      </c>
      <c r="G4601" s="107" t="s">
        <v>10414</v>
      </c>
    </row>
    <row r="4602" ht="50.0" customHeight="true">
      <c r="A4602" s="107" t="s">
        <v>8648</v>
      </c>
      <c r="B4602" s="107" t="s">
        <v>17333</v>
      </c>
      <c r="C4602" s="107" t="s">
        <v>8650</v>
      </c>
      <c r="D4602" s="107"/>
      <c r="E4602" s="108" t="s">
        <v>8651</v>
      </c>
      <c r="F4602" s="107" t="s">
        <v>8652</v>
      </c>
      <c r="G4602" s="107" t="s">
        <v>39</v>
      </c>
    </row>
    <row r="4603" ht="50.0" customHeight="true">
      <c r="A4603" s="107" t="s">
        <v>9028</v>
      </c>
      <c r="B4603" s="107" t="s">
        <v>17334</v>
      </c>
      <c r="C4603" s="107" t="s">
        <v>9030</v>
      </c>
      <c r="D4603" s="107"/>
      <c r="E4603" s="108" t="s">
        <v>9031</v>
      </c>
      <c r="F4603" s="108" t="s">
        <v>17335</v>
      </c>
      <c r="G4603" s="107" t="s">
        <v>1424</v>
      </c>
    </row>
    <row r="4604" ht="50.0" customHeight="true">
      <c r="A4604" s="107" t="s">
        <v>17336</v>
      </c>
      <c r="B4604" s="107" t="s">
        <v>17337</v>
      </c>
      <c r="C4604" s="107" t="s">
        <v>17338</v>
      </c>
      <c r="D4604" s="107"/>
      <c r="E4604" s="108" t="s">
        <v>3171</v>
      </c>
      <c r="F4604" s="108" t="s">
        <v>17339</v>
      </c>
      <c r="G4604" s="107" t="s">
        <v>17339</v>
      </c>
    </row>
    <row r="4605" ht="50.0" customHeight="true">
      <c r="A4605" s="107" t="s">
        <v>17146</v>
      </c>
      <c r="B4605" s="107" t="s">
        <v>17340</v>
      </c>
      <c r="C4605" s="107" t="s">
        <v>17148</v>
      </c>
      <c r="D4605" s="107"/>
      <c r="E4605" s="108" t="s">
        <v>17149</v>
      </c>
      <c r="F4605" s="107" t="s">
        <v>17341</v>
      </c>
      <c r="G4605" s="107" t="s">
        <v>39</v>
      </c>
    </row>
    <row r="4606" ht="50.0" customHeight="true">
      <c r="A4606" s="107" t="s">
        <v>13010</v>
      </c>
      <c r="B4606" s="107" t="s">
        <v>17342</v>
      </c>
      <c r="C4606" s="107" t="s">
        <v>13012</v>
      </c>
      <c r="D4606" s="107"/>
      <c r="E4606" s="108" t="s">
        <v>13013</v>
      </c>
      <c r="F4606" s="107" t="s">
        <v>17343</v>
      </c>
      <c r="G4606" s="107" t="s">
        <v>39</v>
      </c>
    </row>
    <row r="4607" ht="50.0" customHeight="true">
      <c r="A4607" s="107" t="s">
        <v>13790</v>
      </c>
      <c r="B4607" s="107" t="s">
        <v>17344</v>
      </c>
      <c r="C4607" s="107" t="s">
        <v>13792</v>
      </c>
      <c r="D4607" s="107"/>
      <c r="E4607" s="108" t="s">
        <v>13793</v>
      </c>
      <c r="F4607" s="108" t="s">
        <v>17345</v>
      </c>
      <c r="G4607" s="107" t="s">
        <v>3737</v>
      </c>
    </row>
    <row r="4608" ht="50.0" customHeight="true">
      <c r="A4608" s="107" t="s">
        <v>12074</v>
      </c>
      <c r="B4608" s="107" t="s">
        <v>17346</v>
      </c>
      <c r="C4608" s="107" t="s">
        <v>12076</v>
      </c>
      <c r="D4608" s="107"/>
      <c r="E4608" s="108" t="s">
        <v>12077</v>
      </c>
      <c r="F4608" s="108" t="s">
        <v>17347</v>
      </c>
      <c r="G4608" s="107" t="s">
        <v>17347</v>
      </c>
    </row>
    <row r="4609" ht="50.0" customHeight="true">
      <c r="A4609" s="107" t="s">
        <v>12416</v>
      </c>
      <c r="B4609" s="107" t="s">
        <v>17348</v>
      </c>
      <c r="C4609" s="107" t="s">
        <v>12418</v>
      </c>
      <c r="D4609" s="107"/>
      <c r="E4609" s="108" t="s">
        <v>12419</v>
      </c>
      <c r="F4609" s="108" t="s">
        <v>17349</v>
      </c>
      <c r="G4609" s="107" t="s">
        <v>17349</v>
      </c>
    </row>
    <row r="4610" ht="50.0" customHeight="true">
      <c r="A4610" s="107" t="s">
        <v>17350</v>
      </c>
      <c r="B4610" s="107" t="s">
        <v>17351</v>
      </c>
      <c r="C4610" s="107" t="s">
        <v>17352</v>
      </c>
      <c r="D4610" s="107"/>
      <c r="E4610" s="108" t="s">
        <v>17353</v>
      </c>
      <c r="F4610" s="108" t="s">
        <v>17354</v>
      </c>
      <c r="G4610" s="107" t="s">
        <v>17354</v>
      </c>
    </row>
    <row r="4611" ht="50.0" customHeight="true">
      <c r="A4611" s="107" t="s">
        <v>17355</v>
      </c>
      <c r="B4611" s="107" t="s">
        <v>17356</v>
      </c>
      <c r="C4611" s="107" t="s">
        <v>17357</v>
      </c>
      <c r="D4611" s="107"/>
      <c r="E4611" s="108" t="s">
        <v>17358</v>
      </c>
      <c r="F4611" s="108" t="s">
        <v>17359</v>
      </c>
      <c r="G4611" s="107" t="s">
        <v>17359</v>
      </c>
    </row>
    <row r="4612" ht="50.0" customHeight="true">
      <c r="A4612" s="107" t="s">
        <v>15712</v>
      </c>
      <c r="B4612" s="107" t="s">
        <v>17360</v>
      </c>
      <c r="C4612" s="107" t="s">
        <v>15714</v>
      </c>
      <c r="D4612" s="107"/>
      <c r="E4612" s="108" t="s">
        <v>15715</v>
      </c>
      <c r="F4612" s="108" t="s">
        <v>17361</v>
      </c>
      <c r="G4612" s="107" t="s">
        <v>125</v>
      </c>
    </row>
    <row r="4613" ht="50.0" customHeight="true">
      <c r="A4613" s="107" t="s">
        <v>11652</v>
      </c>
      <c r="B4613" s="107" t="s">
        <v>17362</v>
      </c>
      <c r="C4613" s="107" t="s">
        <v>11654</v>
      </c>
      <c r="D4613" s="107"/>
      <c r="E4613" s="108" t="s">
        <v>11655</v>
      </c>
      <c r="F4613" s="108" t="s">
        <v>17363</v>
      </c>
      <c r="G4613" s="107" t="s">
        <v>17363</v>
      </c>
    </row>
    <row r="4614" ht="50.0" customHeight="true">
      <c r="A4614" s="107" t="s">
        <v>15718</v>
      </c>
      <c r="B4614" s="107" t="s">
        <v>17364</v>
      </c>
      <c r="C4614" s="107" t="s">
        <v>15720</v>
      </c>
      <c r="D4614" s="107"/>
      <c r="E4614" s="108" t="s">
        <v>15721</v>
      </c>
      <c r="F4614" s="108" t="s">
        <v>17365</v>
      </c>
      <c r="G4614" s="107" t="s">
        <v>17365</v>
      </c>
    </row>
    <row r="4615" ht="50.0" customHeight="true">
      <c r="A4615" s="107" t="s">
        <v>11957</v>
      </c>
      <c r="B4615" s="107" t="s">
        <v>17366</v>
      </c>
      <c r="C4615" s="107" t="s">
        <v>11959</v>
      </c>
      <c r="D4615" s="107"/>
      <c r="E4615" s="108" t="s">
        <v>11960</v>
      </c>
      <c r="F4615" s="108" t="s">
        <v>17367</v>
      </c>
      <c r="G4615" s="107" t="s">
        <v>17367</v>
      </c>
    </row>
    <row r="4616" ht="50.0" customHeight="true">
      <c r="A4616" s="107" t="s">
        <v>17368</v>
      </c>
      <c r="B4616" s="107" t="s">
        <v>17369</v>
      </c>
      <c r="C4616" s="107" t="s">
        <v>17370</v>
      </c>
      <c r="D4616" s="107"/>
      <c r="E4616" s="108" t="s">
        <v>17371</v>
      </c>
      <c r="F4616" s="108" t="s">
        <v>17372</v>
      </c>
      <c r="G4616" s="107" t="s">
        <v>17372</v>
      </c>
    </row>
    <row r="4617" ht="50.0" customHeight="true">
      <c r="A4617" s="107" t="s">
        <v>17368</v>
      </c>
      <c r="B4617" s="107" t="s">
        <v>17373</v>
      </c>
      <c r="C4617" s="107" t="s">
        <v>17370</v>
      </c>
      <c r="D4617" s="107"/>
      <c r="E4617" s="108" t="s">
        <v>17371</v>
      </c>
      <c r="F4617" s="107" t="s">
        <v>17374</v>
      </c>
      <c r="G4617" s="107" t="s">
        <v>39</v>
      </c>
    </row>
    <row r="4618" ht="50.0" customHeight="true">
      <c r="A4618" s="107" t="s">
        <v>17375</v>
      </c>
      <c r="B4618" s="107" t="s">
        <v>17376</v>
      </c>
      <c r="C4618" s="107" t="s">
        <v>17377</v>
      </c>
      <c r="D4618" s="107"/>
      <c r="E4618" s="108" t="s">
        <v>17378</v>
      </c>
      <c r="F4618" s="108" t="s">
        <v>17379</v>
      </c>
      <c r="G4618" s="107" t="s">
        <v>17379</v>
      </c>
    </row>
    <row r="4619" ht="50.0" customHeight="true">
      <c r="A4619" s="107" t="s">
        <v>17380</v>
      </c>
      <c r="B4619" s="107" t="s">
        <v>17381</v>
      </c>
      <c r="C4619" s="107" t="s">
        <v>17382</v>
      </c>
      <c r="D4619" s="107"/>
      <c r="E4619" s="108" t="s">
        <v>17383</v>
      </c>
      <c r="F4619" s="108" t="s">
        <v>17384</v>
      </c>
      <c r="G4619" s="107" t="s">
        <v>17385</v>
      </c>
    </row>
    <row r="4620" ht="50.0" customHeight="true">
      <c r="A4620" s="107" t="s">
        <v>14051</v>
      </c>
      <c r="B4620" s="107" t="s">
        <v>17386</v>
      </c>
      <c r="C4620" s="107" t="s">
        <v>14053</v>
      </c>
      <c r="D4620" s="107"/>
      <c r="E4620" s="108" t="s">
        <v>14054</v>
      </c>
      <c r="F4620" s="108" t="s">
        <v>17387</v>
      </c>
      <c r="G4620" s="107" t="s">
        <v>17388</v>
      </c>
    </row>
    <row r="4621" ht="50.0" customHeight="true">
      <c r="A4621" s="107" t="s">
        <v>15723</v>
      </c>
      <c r="B4621" s="107" t="s">
        <v>17389</v>
      </c>
      <c r="C4621" s="107" t="s">
        <v>15725</v>
      </c>
      <c r="D4621" s="107"/>
      <c r="E4621" s="108" t="s">
        <v>15726</v>
      </c>
      <c r="F4621" s="108" t="s">
        <v>17390</v>
      </c>
      <c r="G4621" s="107" t="s">
        <v>17388</v>
      </c>
    </row>
    <row r="4622" ht="50.0" customHeight="true">
      <c r="A4622" s="107" t="s">
        <v>17391</v>
      </c>
      <c r="B4622" s="107" t="s">
        <v>17392</v>
      </c>
      <c r="C4622" s="107" t="s">
        <v>17393</v>
      </c>
      <c r="D4622" s="107"/>
      <c r="E4622" s="108" t="s">
        <v>17394</v>
      </c>
      <c r="F4622" s="108" t="s">
        <v>17395</v>
      </c>
      <c r="G4622" s="107" t="s">
        <v>110</v>
      </c>
    </row>
    <row r="4623" ht="50.0" customHeight="true">
      <c r="A4623" s="107" t="s">
        <v>17396</v>
      </c>
      <c r="B4623" s="107" t="s">
        <v>17397</v>
      </c>
      <c r="C4623" s="107" t="s">
        <v>17398</v>
      </c>
      <c r="D4623" s="107"/>
      <c r="E4623" s="108" t="s">
        <v>17399</v>
      </c>
      <c r="F4623" s="107" t="s">
        <v>17400</v>
      </c>
      <c r="G4623" s="107" t="s">
        <v>39</v>
      </c>
    </row>
    <row r="4624" ht="50.0" customHeight="true">
      <c r="A4624" s="107" t="s">
        <v>14897</v>
      </c>
      <c r="B4624" s="107" t="s">
        <v>17401</v>
      </c>
      <c r="C4624" s="107" t="s">
        <v>14899</v>
      </c>
      <c r="D4624" s="107"/>
      <c r="E4624" s="108" t="s">
        <v>14900</v>
      </c>
      <c r="F4624" s="108" t="s">
        <v>17402</v>
      </c>
      <c r="G4624" s="107" t="s">
        <v>7466</v>
      </c>
    </row>
    <row r="4625" ht="50.0" customHeight="true">
      <c r="A4625" s="107" t="s">
        <v>14892</v>
      </c>
      <c r="B4625" s="107" t="s">
        <v>17403</v>
      </c>
      <c r="C4625" s="107" t="s">
        <v>14894</v>
      </c>
      <c r="D4625" s="107"/>
      <c r="E4625" s="108" t="s">
        <v>14895</v>
      </c>
      <c r="F4625" s="108" t="s">
        <v>17404</v>
      </c>
      <c r="G4625" s="107" t="s">
        <v>7466</v>
      </c>
    </row>
    <row r="4626" ht="50.0" customHeight="true">
      <c r="A4626" s="107" t="s">
        <v>14902</v>
      </c>
      <c r="B4626" s="107" t="s">
        <v>17405</v>
      </c>
      <c r="C4626" s="107" t="s">
        <v>14904</v>
      </c>
      <c r="D4626" s="107"/>
      <c r="E4626" s="108" t="s">
        <v>14905</v>
      </c>
      <c r="F4626" s="108" t="s">
        <v>17406</v>
      </c>
      <c r="G4626" s="107" t="s">
        <v>17406</v>
      </c>
    </row>
    <row r="4627" ht="50.0" customHeight="true">
      <c r="A4627" s="107" t="s">
        <v>15731</v>
      </c>
      <c r="B4627" s="107" t="s">
        <v>17407</v>
      </c>
      <c r="C4627" s="107" t="s">
        <v>15733</v>
      </c>
      <c r="D4627" s="107"/>
      <c r="E4627" s="108" t="s">
        <v>1944</v>
      </c>
      <c r="F4627" s="108" t="s">
        <v>17408</v>
      </c>
      <c r="G4627" s="107" t="s">
        <v>17408</v>
      </c>
    </row>
    <row r="4628" ht="50.0" customHeight="true">
      <c r="A4628" s="107" t="s">
        <v>17409</v>
      </c>
      <c r="B4628" s="107" t="s">
        <v>17410</v>
      </c>
      <c r="C4628" s="107" t="s">
        <v>17411</v>
      </c>
      <c r="D4628" s="107"/>
      <c r="E4628" s="108" t="s">
        <v>17412</v>
      </c>
      <c r="F4628" s="108" t="s">
        <v>17413</v>
      </c>
      <c r="G4628" s="107" t="s">
        <v>110</v>
      </c>
    </row>
    <row r="4629" ht="50.0" customHeight="true">
      <c r="A4629" s="107" t="s">
        <v>17414</v>
      </c>
      <c r="B4629" s="107" t="s">
        <v>17415</v>
      </c>
      <c r="C4629" s="107" t="s">
        <v>17416</v>
      </c>
      <c r="D4629" s="107"/>
      <c r="E4629" s="108" t="s">
        <v>17417</v>
      </c>
      <c r="F4629" s="108" t="s">
        <v>17418</v>
      </c>
      <c r="G4629" s="107" t="s">
        <v>11578</v>
      </c>
    </row>
    <row r="4630" ht="50.0" customHeight="true">
      <c r="A4630" s="107" t="s">
        <v>17419</v>
      </c>
      <c r="B4630" s="107" t="s">
        <v>17420</v>
      </c>
      <c r="C4630" s="107" t="s">
        <v>17421</v>
      </c>
      <c r="D4630" s="107"/>
      <c r="E4630" s="108" t="s">
        <v>17422</v>
      </c>
      <c r="F4630" s="108" t="s">
        <v>17423</v>
      </c>
      <c r="G4630" s="107" t="s">
        <v>110</v>
      </c>
    </row>
    <row r="4631" ht="50.0" customHeight="true">
      <c r="A4631" s="107" t="s">
        <v>17419</v>
      </c>
      <c r="B4631" s="107" t="s">
        <v>17424</v>
      </c>
      <c r="C4631" s="107" t="s">
        <v>17421</v>
      </c>
      <c r="D4631" s="107"/>
      <c r="E4631" s="108" t="s">
        <v>17422</v>
      </c>
      <c r="F4631" s="107" t="s">
        <v>17425</v>
      </c>
      <c r="G4631" s="107" t="s">
        <v>39</v>
      </c>
    </row>
    <row r="4632" ht="50.0" customHeight="true">
      <c r="A4632" s="107" t="s">
        <v>17426</v>
      </c>
      <c r="B4632" s="107" t="s">
        <v>17427</v>
      </c>
      <c r="C4632" s="107" t="s">
        <v>17428</v>
      </c>
      <c r="D4632" s="107"/>
      <c r="E4632" s="108" t="s">
        <v>17429</v>
      </c>
      <c r="F4632" s="108" t="s">
        <v>17430</v>
      </c>
      <c r="G4632" s="107" t="s">
        <v>110</v>
      </c>
    </row>
    <row r="4633" ht="50.0" customHeight="true">
      <c r="A4633" s="107" t="s">
        <v>17431</v>
      </c>
      <c r="B4633" s="107" t="s">
        <v>17432</v>
      </c>
      <c r="C4633" s="107" t="s">
        <v>17433</v>
      </c>
      <c r="D4633" s="107"/>
      <c r="E4633" s="108" t="s">
        <v>17434</v>
      </c>
      <c r="F4633" s="108" t="s">
        <v>17435</v>
      </c>
      <c r="G4633" s="107" t="s">
        <v>110</v>
      </c>
    </row>
    <row r="4634" ht="50.0" customHeight="true">
      <c r="A4634" s="107" t="s">
        <v>15740</v>
      </c>
      <c r="B4634" s="107" t="s">
        <v>17436</v>
      </c>
      <c r="C4634" s="107" t="s">
        <v>15742</v>
      </c>
      <c r="D4634" s="107"/>
      <c r="E4634" s="108" t="s">
        <v>15743</v>
      </c>
      <c r="F4634" s="108" t="s">
        <v>17437</v>
      </c>
      <c r="G4634" s="107" t="s">
        <v>110</v>
      </c>
    </row>
    <row r="4635" ht="50.0" customHeight="true">
      <c r="A4635" s="107" t="s">
        <v>17438</v>
      </c>
      <c r="B4635" s="107" t="s">
        <v>17439</v>
      </c>
      <c r="C4635" s="107" t="s">
        <v>17440</v>
      </c>
      <c r="D4635" s="107"/>
      <c r="E4635" s="108" t="s">
        <v>17441</v>
      </c>
      <c r="F4635" s="107" t="s">
        <v>17442</v>
      </c>
      <c r="G4635" s="107" t="s">
        <v>39</v>
      </c>
    </row>
    <row r="4636" ht="50.0" customHeight="true">
      <c r="A4636" s="107" t="s">
        <v>14268</v>
      </c>
      <c r="B4636" s="107" t="s">
        <v>17443</v>
      </c>
      <c r="C4636" s="107" t="s">
        <v>14270</v>
      </c>
      <c r="D4636" s="107"/>
      <c r="E4636" s="108" t="s">
        <v>14271</v>
      </c>
      <c r="F4636" s="108" t="s">
        <v>17444</v>
      </c>
      <c r="G4636" s="107" t="s">
        <v>11578</v>
      </c>
    </row>
    <row r="4637" ht="50.0" customHeight="true">
      <c r="A4637" s="107" t="s">
        <v>13800</v>
      </c>
      <c r="B4637" s="107" t="s">
        <v>17445</v>
      </c>
      <c r="C4637" s="107" t="s">
        <v>13802</v>
      </c>
      <c r="D4637" s="107"/>
      <c r="E4637" s="108" t="s">
        <v>13803</v>
      </c>
      <c r="F4637" s="108" t="s">
        <v>17446</v>
      </c>
      <c r="G4637" s="107" t="s">
        <v>110</v>
      </c>
    </row>
    <row r="4638" ht="50.0" customHeight="true">
      <c r="A4638" s="107" t="s">
        <v>17447</v>
      </c>
      <c r="B4638" s="107" t="s">
        <v>17448</v>
      </c>
      <c r="C4638" s="107" t="s">
        <v>17449</v>
      </c>
      <c r="D4638" s="107"/>
      <c r="E4638" s="108" t="s">
        <v>17450</v>
      </c>
      <c r="F4638" s="107" t="s">
        <v>17451</v>
      </c>
      <c r="G4638" s="107" t="s">
        <v>39</v>
      </c>
    </row>
    <row r="4639" ht="50.0" customHeight="true">
      <c r="A4639" s="107" t="s">
        <v>15735</v>
      </c>
      <c r="B4639" s="107" t="s">
        <v>17452</v>
      </c>
      <c r="C4639" s="107" t="s">
        <v>15737</v>
      </c>
      <c r="D4639" s="107"/>
      <c r="E4639" s="108" t="s">
        <v>15738</v>
      </c>
      <c r="F4639" s="108" t="s">
        <v>17453</v>
      </c>
      <c r="G4639" s="107" t="s">
        <v>110</v>
      </c>
    </row>
    <row r="4640" ht="50.0" customHeight="true">
      <c r="A4640" s="107" t="s">
        <v>17454</v>
      </c>
      <c r="B4640" s="107" t="s">
        <v>17455</v>
      </c>
      <c r="C4640" s="107" t="s">
        <v>17456</v>
      </c>
      <c r="D4640" s="107"/>
      <c r="E4640" s="108" t="s">
        <v>17457</v>
      </c>
      <c r="F4640" s="108" t="s">
        <v>17458</v>
      </c>
      <c r="G4640" s="107" t="s">
        <v>110</v>
      </c>
    </row>
    <row r="4641" ht="50.0" customHeight="true">
      <c r="A4641" s="107" t="s">
        <v>17459</v>
      </c>
      <c r="B4641" s="107" t="s">
        <v>17460</v>
      </c>
      <c r="C4641" s="107" t="s">
        <v>17461</v>
      </c>
      <c r="D4641" s="107"/>
      <c r="E4641" s="108" t="s">
        <v>17434</v>
      </c>
      <c r="F4641" s="108" t="s">
        <v>17462</v>
      </c>
      <c r="G4641" s="107" t="s">
        <v>110</v>
      </c>
    </row>
    <row r="4642" ht="50.0" customHeight="true">
      <c r="A4642" s="107" t="s">
        <v>17409</v>
      </c>
      <c r="B4642" s="107" t="s">
        <v>17463</v>
      </c>
      <c r="C4642" s="107" t="s">
        <v>17411</v>
      </c>
      <c r="D4642" s="107"/>
      <c r="E4642" s="108" t="s">
        <v>17412</v>
      </c>
      <c r="F4642" s="107" t="s">
        <v>17464</v>
      </c>
      <c r="G4642" s="107" t="s">
        <v>39</v>
      </c>
    </row>
    <row r="4643" ht="50.0" customHeight="true">
      <c r="A4643" s="107" t="s">
        <v>17438</v>
      </c>
      <c r="B4643" s="107" t="s">
        <v>17465</v>
      </c>
      <c r="C4643" s="107" t="s">
        <v>17440</v>
      </c>
      <c r="D4643" s="107"/>
      <c r="E4643" s="108" t="s">
        <v>17441</v>
      </c>
      <c r="F4643" s="108" t="s">
        <v>17466</v>
      </c>
      <c r="G4643" s="107" t="s">
        <v>11578</v>
      </c>
    </row>
    <row r="4644" ht="50.0" customHeight="true">
      <c r="A4644" s="107" t="s">
        <v>17414</v>
      </c>
      <c r="B4644" s="107" t="s">
        <v>17467</v>
      </c>
      <c r="C4644" s="107" t="s">
        <v>17416</v>
      </c>
      <c r="D4644" s="107"/>
      <c r="E4644" s="108" t="s">
        <v>17417</v>
      </c>
      <c r="F4644" s="107" t="s">
        <v>17468</v>
      </c>
      <c r="G4644" s="107" t="s">
        <v>39</v>
      </c>
    </row>
    <row r="4645" ht="50.0" customHeight="true">
      <c r="A4645" s="107" t="s">
        <v>17447</v>
      </c>
      <c r="B4645" s="107" t="s">
        <v>17469</v>
      </c>
      <c r="C4645" s="107" t="s">
        <v>17449</v>
      </c>
      <c r="D4645" s="107"/>
      <c r="E4645" s="108" t="s">
        <v>17450</v>
      </c>
      <c r="F4645" s="108" t="s">
        <v>17470</v>
      </c>
      <c r="G4645" s="107" t="s">
        <v>110</v>
      </c>
    </row>
    <row r="4646" ht="50.0" customHeight="true">
      <c r="A4646" s="107" t="s">
        <v>17471</v>
      </c>
      <c r="B4646" s="107" t="s">
        <v>17472</v>
      </c>
      <c r="C4646" s="107" t="s">
        <v>17473</v>
      </c>
      <c r="D4646" s="107"/>
      <c r="E4646" s="108" t="s">
        <v>17429</v>
      </c>
      <c r="F4646" s="108" t="s">
        <v>17474</v>
      </c>
      <c r="G4646" s="107" t="s">
        <v>110</v>
      </c>
    </row>
    <row r="4647" ht="50.0" customHeight="true">
      <c r="A4647" s="107" t="s">
        <v>17471</v>
      </c>
      <c r="B4647" s="107" t="s">
        <v>17475</v>
      </c>
      <c r="C4647" s="107" t="s">
        <v>17473</v>
      </c>
      <c r="D4647" s="107"/>
      <c r="E4647" s="108" t="s">
        <v>17429</v>
      </c>
      <c r="F4647" s="107" t="s">
        <v>17476</v>
      </c>
      <c r="G4647" s="107" t="s">
        <v>39</v>
      </c>
    </row>
    <row r="4648" ht="50.0" customHeight="true">
      <c r="A4648" s="107" t="s">
        <v>17426</v>
      </c>
      <c r="B4648" s="107" t="s">
        <v>17477</v>
      </c>
      <c r="C4648" s="107" t="s">
        <v>17428</v>
      </c>
      <c r="D4648" s="107"/>
      <c r="E4648" s="108" t="s">
        <v>17429</v>
      </c>
      <c r="F4648" s="107" t="s">
        <v>17478</v>
      </c>
      <c r="G4648" s="107" t="s">
        <v>39</v>
      </c>
    </row>
    <row r="4649" ht="50.0" customHeight="true">
      <c r="A4649" s="107" t="s">
        <v>14907</v>
      </c>
      <c r="B4649" s="107" t="s">
        <v>17479</v>
      </c>
      <c r="C4649" s="107" t="s">
        <v>14909</v>
      </c>
      <c r="D4649" s="107"/>
      <c r="E4649" s="108" t="s">
        <v>14910</v>
      </c>
      <c r="F4649" s="108" t="s">
        <v>17480</v>
      </c>
      <c r="G4649" s="107" t="s">
        <v>110</v>
      </c>
    </row>
    <row r="4650" ht="50.0" customHeight="true">
      <c r="A4650" s="107" t="s">
        <v>17481</v>
      </c>
      <c r="B4650" s="107" t="s">
        <v>17482</v>
      </c>
      <c r="C4650" s="107" t="s">
        <v>17483</v>
      </c>
      <c r="D4650" s="107"/>
      <c r="E4650" s="108" t="s">
        <v>17484</v>
      </c>
      <c r="F4650" s="107" t="s">
        <v>17485</v>
      </c>
      <c r="G4650" s="107" t="s">
        <v>39</v>
      </c>
    </row>
    <row r="4651" ht="50.0" customHeight="true">
      <c r="A4651" s="107" t="s">
        <v>13107</v>
      </c>
      <c r="B4651" s="107" t="s">
        <v>17486</v>
      </c>
      <c r="C4651" s="107" t="s">
        <v>13109</v>
      </c>
      <c r="D4651" s="107"/>
      <c r="E4651" s="108" t="s">
        <v>13110</v>
      </c>
      <c r="F4651" s="108" t="s">
        <v>17487</v>
      </c>
      <c r="G4651" s="107" t="s">
        <v>125</v>
      </c>
    </row>
    <row r="4652" ht="50.0" customHeight="true">
      <c r="A4652" s="107" t="s">
        <v>17488</v>
      </c>
      <c r="B4652" s="107" t="s">
        <v>17489</v>
      </c>
      <c r="C4652" s="107" t="s">
        <v>17490</v>
      </c>
      <c r="D4652" s="107"/>
      <c r="E4652" s="108" t="s">
        <v>17491</v>
      </c>
      <c r="F4652" s="107" t="s">
        <v>17492</v>
      </c>
      <c r="G4652" s="107" t="s">
        <v>39</v>
      </c>
    </row>
    <row r="4653" ht="50.0" customHeight="true">
      <c r="A4653" s="107" t="s">
        <v>17493</v>
      </c>
      <c r="B4653" s="107" t="s">
        <v>17494</v>
      </c>
      <c r="C4653" s="107" t="s">
        <v>17495</v>
      </c>
      <c r="D4653" s="107"/>
      <c r="E4653" s="108" t="s">
        <v>17496</v>
      </c>
      <c r="F4653" s="108" t="s">
        <v>17497</v>
      </c>
      <c r="G4653" s="107" t="s">
        <v>125</v>
      </c>
    </row>
    <row r="4654" ht="50.0" customHeight="true">
      <c r="A4654" s="107" t="s">
        <v>13805</v>
      </c>
      <c r="B4654" s="107" t="s">
        <v>17498</v>
      </c>
      <c r="C4654" s="107" t="s">
        <v>13807</v>
      </c>
      <c r="D4654" s="107"/>
      <c r="E4654" s="108" t="s">
        <v>13808</v>
      </c>
      <c r="F4654" s="108" t="s">
        <v>17499</v>
      </c>
      <c r="G4654" s="107" t="s">
        <v>17500</v>
      </c>
    </row>
    <row r="4655" ht="50.0" customHeight="true">
      <c r="A4655" s="107" t="s">
        <v>17493</v>
      </c>
      <c r="B4655" s="107" t="s">
        <v>17501</v>
      </c>
      <c r="C4655" s="107" t="s">
        <v>17495</v>
      </c>
      <c r="D4655" s="107"/>
      <c r="E4655" s="108" t="s">
        <v>17496</v>
      </c>
      <c r="F4655" s="107" t="s">
        <v>17502</v>
      </c>
      <c r="G4655" s="107" t="s">
        <v>39</v>
      </c>
    </row>
    <row r="4656" ht="50.0" customHeight="true">
      <c r="A4656" s="107" t="s">
        <v>17481</v>
      </c>
      <c r="B4656" s="107" t="s">
        <v>17503</v>
      </c>
      <c r="C4656" s="107" t="s">
        <v>17483</v>
      </c>
      <c r="D4656" s="107"/>
      <c r="E4656" s="108" t="s">
        <v>17484</v>
      </c>
      <c r="F4656" s="108" t="s">
        <v>17504</v>
      </c>
      <c r="G4656" s="107" t="s">
        <v>125</v>
      </c>
    </row>
    <row r="4657" ht="50.0" customHeight="true">
      <c r="A4657" s="107" t="s">
        <v>13338</v>
      </c>
      <c r="B4657" s="107" t="s">
        <v>17505</v>
      </c>
      <c r="C4657" s="107" t="s">
        <v>13340</v>
      </c>
      <c r="D4657" s="107"/>
      <c r="E4657" s="108" t="s">
        <v>13341</v>
      </c>
      <c r="F4657" s="108" t="s">
        <v>17506</v>
      </c>
      <c r="G4657" s="107" t="s">
        <v>125</v>
      </c>
    </row>
    <row r="4658" ht="50.0" customHeight="true">
      <c r="A4658" s="107" t="s">
        <v>14912</v>
      </c>
      <c r="B4658" s="107" t="s">
        <v>17507</v>
      </c>
      <c r="C4658" s="107" t="s">
        <v>14914</v>
      </c>
      <c r="D4658" s="107"/>
      <c r="E4658" s="108" t="s">
        <v>14915</v>
      </c>
      <c r="F4658" s="108" t="s">
        <v>17508</v>
      </c>
      <c r="G4658" s="107" t="s">
        <v>17508</v>
      </c>
    </row>
    <row r="4659" ht="50.0" customHeight="true">
      <c r="A4659" s="107" t="s">
        <v>15750</v>
      </c>
      <c r="B4659" s="107" t="s">
        <v>17509</v>
      </c>
      <c r="C4659" s="107" t="s">
        <v>15752</v>
      </c>
      <c r="D4659" s="107"/>
      <c r="E4659" s="108" t="s">
        <v>15753</v>
      </c>
      <c r="F4659" s="107" t="s">
        <v>15754</v>
      </c>
      <c r="G4659" s="107" t="s">
        <v>39</v>
      </c>
    </row>
    <row r="4660" ht="50.0" customHeight="true">
      <c r="A4660" s="107" t="s">
        <v>17510</v>
      </c>
      <c r="B4660" s="107" t="s">
        <v>17511</v>
      </c>
      <c r="C4660" s="107" t="s">
        <v>17512</v>
      </c>
      <c r="D4660" s="107"/>
      <c r="E4660" s="108" t="s">
        <v>17513</v>
      </c>
      <c r="F4660" s="107" t="s">
        <v>17514</v>
      </c>
      <c r="G4660" s="107" t="s">
        <v>39</v>
      </c>
    </row>
    <row r="4661" ht="50.0" customHeight="true">
      <c r="A4661" s="107" t="s">
        <v>17515</v>
      </c>
      <c r="B4661" s="107" t="s">
        <v>17516</v>
      </c>
      <c r="C4661" s="107" t="s">
        <v>17517</v>
      </c>
      <c r="D4661" s="107"/>
      <c r="E4661" s="108" t="s">
        <v>17518</v>
      </c>
      <c r="F4661" s="107" t="s">
        <v>17519</v>
      </c>
      <c r="G4661" s="107" t="s">
        <v>39</v>
      </c>
    </row>
    <row r="4662" ht="50.0" customHeight="true">
      <c r="A4662" s="107" t="s">
        <v>13810</v>
      </c>
      <c r="B4662" s="107" t="s">
        <v>17520</v>
      </c>
      <c r="C4662" s="107" t="s">
        <v>13812</v>
      </c>
      <c r="D4662" s="107"/>
      <c r="E4662" s="108" t="s">
        <v>13813</v>
      </c>
      <c r="F4662" s="108" t="s">
        <v>17521</v>
      </c>
      <c r="G4662" s="107" t="s">
        <v>125</v>
      </c>
    </row>
    <row r="4663" ht="50.0" customHeight="true">
      <c r="A4663" s="107" t="s">
        <v>17510</v>
      </c>
      <c r="B4663" s="107" t="s">
        <v>17522</v>
      </c>
      <c r="C4663" s="107" t="s">
        <v>17512</v>
      </c>
      <c r="D4663" s="107"/>
      <c r="E4663" s="108" t="s">
        <v>17513</v>
      </c>
      <c r="F4663" s="108" t="s">
        <v>17523</v>
      </c>
      <c r="G4663" s="107" t="s">
        <v>125</v>
      </c>
    </row>
    <row r="4664" ht="50.0" customHeight="true">
      <c r="A4664" s="107" t="s">
        <v>14917</v>
      </c>
      <c r="B4664" s="107" t="s">
        <v>17524</v>
      </c>
      <c r="C4664" s="107" t="s">
        <v>14919</v>
      </c>
      <c r="D4664" s="107"/>
      <c r="E4664" s="108" t="s">
        <v>14920</v>
      </c>
      <c r="F4664" s="108" t="s">
        <v>17525</v>
      </c>
      <c r="G4664" s="107" t="s">
        <v>17525</v>
      </c>
    </row>
    <row r="4665" ht="50.0" customHeight="true">
      <c r="A4665" s="107" t="s">
        <v>14064</v>
      </c>
      <c r="B4665" s="107" t="s">
        <v>17526</v>
      </c>
      <c r="C4665" s="107" t="s">
        <v>14066</v>
      </c>
      <c r="D4665" s="107"/>
      <c r="E4665" s="108" t="s">
        <v>14067</v>
      </c>
      <c r="F4665" s="108" t="s">
        <v>17527</v>
      </c>
      <c r="G4665" s="107" t="s">
        <v>17527</v>
      </c>
    </row>
    <row r="4666" ht="50.0" customHeight="true">
      <c r="A4666" s="107" t="s">
        <v>14912</v>
      </c>
      <c r="B4666" s="107" t="s">
        <v>17528</v>
      </c>
      <c r="C4666" s="107" t="s">
        <v>14914</v>
      </c>
      <c r="D4666" s="107"/>
      <c r="E4666" s="108" t="s">
        <v>14915</v>
      </c>
      <c r="F4666" s="107" t="s">
        <v>14916</v>
      </c>
      <c r="G4666" s="107" t="s">
        <v>39</v>
      </c>
    </row>
    <row r="4667" ht="50.0" customHeight="true">
      <c r="A4667" s="107" t="s">
        <v>15750</v>
      </c>
      <c r="B4667" s="107" t="s">
        <v>17529</v>
      </c>
      <c r="C4667" s="107" t="s">
        <v>15752</v>
      </c>
      <c r="D4667" s="107"/>
      <c r="E4667" s="108" t="s">
        <v>15753</v>
      </c>
      <c r="F4667" s="108" t="s">
        <v>17530</v>
      </c>
      <c r="G4667" s="107" t="s">
        <v>17530</v>
      </c>
    </row>
    <row r="4668" ht="50.0" customHeight="true">
      <c r="A4668" s="107" t="s">
        <v>85</v>
      </c>
      <c r="B4668" s="107" t="s">
        <v>17531</v>
      </c>
      <c r="C4668" s="107" t="s">
        <v>87</v>
      </c>
      <c r="D4668" s="107"/>
      <c r="E4668" s="108" t="s">
        <v>88</v>
      </c>
      <c r="F4668" s="108" t="s">
        <v>218</v>
      </c>
      <c r="G4668" s="107" t="s">
        <v>219</v>
      </c>
    </row>
    <row r="4669" ht="50.0" customHeight="true">
      <c r="A4669" s="107" t="s">
        <v>17532</v>
      </c>
      <c r="B4669" s="107" t="s">
        <v>17533</v>
      </c>
      <c r="C4669" s="107" t="s">
        <v>17534</v>
      </c>
      <c r="D4669" s="107"/>
      <c r="E4669" s="108" t="s">
        <v>17535</v>
      </c>
      <c r="F4669" s="108" t="s">
        <v>17536</v>
      </c>
      <c r="G4669" s="107" t="s">
        <v>17536</v>
      </c>
    </row>
    <row r="4670" ht="50.0" customHeight="true">
      <c r="A4670" s="107" t="s">
        <v>17537</v>
      </c>
      <c r="B4670" s="107" t="s">
        <v>17538</v>
      </c>
      <c r="C4670" s="107" t="s">
        <v>17539</v>
      </c>
      <c r="D4670" s="107"/>
      <c r="E4670" s="108" t="s">
        <v>17540</v>
      </c>
      <c r="F4670" s="107" t="s">
        <v>17541</v>
      </c>
      <c r="G4670" s="107" t="s">
        <v>39</v>
      </c>
    </row>
    <row r="4671" ht="50.0" customHeight="true">
      <c r="A4671" s="107" t="s">
        <v>17542</v>
      </c>
      <c r="B4671" s="107" t="s">
        <v>17543</v>
      </c>
      <c r="C4671" s="107" t="s">
        <v>17544</v>
      </c>
      <c r="D4671" s="107"/>
      <c r="E4671" s="108" t="s">
        <v>17545</v>
      </c>
      <c r="F4671" s="108" t="s">
        <v>17546</v>
      </c>
      <c r="G4671" s="107" t="s">
        <v>427</v>
      </c>
    </row>
    <row r="4672" ht="50.0" customHeight="true">
      <c r="A4672" s="107" t="s">
        <v>9111</v>
      </c>
      <c r="B4672" s="107" t="s">
        <v>17547</v>
      </c>
      <c r="C4672" s="107" t="s">
        <v>9113</v>
      </c>
      <c r="D4672" s="107"/>
      <c r="E4672" s="108" t="s">
        <v>9114</v>
      </c>
      <c r="F4672" s="108" t="s">
        <v>17548</v>
      </c>
      <c r="G4672" s="107" t="s">
        <v>427</v>
      </c>
    </row>
    <row r="4673" ht="50.0" customHeight="true">
      <c r="A4673" s="107" t="s">
        <v>6375</v>
      </c>
      <c r="B4673" s="107" t="s">
        <v>17549</v>
      </c>
      <c r="C4673" s="107" t="s">
        <v>6377</v>
      </c>
      <c r="D4673" s="107"/>
      <c r="E4673" s="108" t="s">
        <v>6378</v>
      </c>
      <c r="F4673" s="108" t="s">
        <v>10483</v>
      </c>
      <c r="G4673" s="107" t="s">
        <v>427</v>
      </c>
    </row>
    <row r="4674" ht="50.0" customHeight="true">
      <c r="A4674" s="107" t="s">
        <v>17550</v>
      </c>
      <c r="B4674" s="107" t="s">
        <v>17551</v>
      </c>
      <c r="C4674" s="107" t="s">
        <v>17552</v>
      </c>
      <c r="D4674" s="107"/>
      <c r="E4674" s="108" t="s">
        <v>17553</v>
      </c>
      <c r="F4674" s="108" t="s">
        <v>17554</v>
      </c>
      <c r="G4674" s="107" t="s">
        <v>427</v>
      </c>
    </row>
    <row r="4675" ht="50.0" customHeight="true">
      <c r="A4675" s="107" t="s">
        <v>14666</v>
      </c>
      <c r="B4675" s="107" t="s">
        <v>17555</v>
      </c>
      <c r="C4675" s="107" t="s">
        <v>16593</v>
      </c>
      <c r="D4675" s="107"/>
      <c r="E4675" s="108" t="s">
        <v>16594</v>
      </c>
      <c r="F4675" s="107" t="s">
        <v>17556</v>
      </c>
      <c r="G4675" s="107" t="s">
        <v>39</v>
      </c>
    </row>
    <row r="4676" ht="50.0" customHeight="true">
      <c r="A4676" s="107" t="s">
        <v>17557</v>
      </c>
      <c r="B4676" s="107" t="s">
        <v>17558</v>
      </c>
      <c r="C4676" s="107" t="s">
        <v>17559</v>
      </c>
      <c r="D4676" s="107"/>
      <c r="E4676" s="108" t="s">
        <v>17560</v>
      </c>
      <c r="F4676" s="108" t="s">
        <v>17561</v>
      </c>
      <c r="G4676" s="107" t="s">
        <v>110</v>
      </c>
    </row>
    <row r="4677" ht="50.0" customHeight="true">
      <c r="A4677" s="107" t="s">
        <v>17562</v>
      </c>
      <c r="B4677" s="107" t="s">
        <v>17563</v>
      </c>
      <c r="C4677" s="107" t="s">
        <v>17564</v>
      </c>
      <c r="D4677" s="107"/>
      <c r="E4677" s="108" t="s">
        <v>17565</v>
      </c>
      <c r="F4677" s="108" t="s">
        <v>17566</v>
      </c>
      <c r="G4677" s="107" t="s">
        <v>110</v>
      </c>
    </row>
    <row r="4678" ht="50.0" customHeight="true">
      <c r="A4678" s="107" t="s">
        <v>17537</v>
      </c>
      <c r="B4678" s="107" t="s">
        <v>17567</v>
      </c>
      <c r="C4678" s="107" t="s">
        <v>17539</v>
      </c>
      <c r="D4678" s="107"/>
      <c r="E4678" s="108" t="s">
        <v>17540</v>
      </c>
      <c r="F4678" s="108" t="s">
        <v>17568</v>
      </c>
      <c r="G4678" s="107" t="s">
        <v>427</v>
      </c>
    </row>
    <row r="4679" ht="50.0" customHeight="true">
      <c r="A4679" s="107" t="s">
        <v>17569</v>
      </c>
      <c r="B4679" s="107" t="s">
        <v>17570</v>
      </c>
      <c r="C4679" s="107" t="s">
        <v>17571</v>
      </c>
      <c r="D4679" s="107"/>
      <c r="E4679" s="108" t="s">
        <v>17572</v>
      </c>
      <c r="F4679" s="108" t="s">
        <v>17573</v>
      </c>
      <c r="G4679" s="107" t="s">
        <v>427</v>
      </c>
    </row>
    <row r="4680" ht="50.0" customHeight="true">
      <c r="A4680" s="107" t="s">
        <v>12904</v>
      </c>
      <c r="B4680" s="107" t="s">
        <v>17574</v>
      </c>
      <c r="C4680" s="107" t="s">
        <v>12906</v>
      </c>
      <c r="D4680" s="107"/>
      <c r="E4680" s="108" t="s">
        <v>12907</v>
      </c>
      <c r="F4680" s="108" t="s">
        <v>17575</v>
      </c>
      <c r="G4680" s="107" t="s">
        <v>125</v>
      </c>
    </row>
    <row r="4681" ht="50.0" customHeight="true">
      <c r="A4681" s="107" t="s">
        <v>17569</v>
      </c>
      <c r="B4681" s="107" t="s">
        <v>17576</v>
      </c>
      <c r="C4681" s="107" t="s">
        <v>17571</v>
      </c>
      <c r="D4681" s="107"/>
      <c r="E4681" s="108" t="s">
        <v>17572</v>
      </c>
      <c r="F4681" s="107" t="s">
        <v>17577</v>
      </c>
      <c r="G4681" s="107" t="s">
        <v>39</v>
      </c>
    </row>
    <row r="4682" ht="50.0" customHeight="true">
      <c r="A4682" s="107" t="s">
        <v>17542</v>
      </c>
      <c r="B4682" s="107" t="s">
        <v>17578</v>
      </c>
      <c r="C4682" s="107" t="s">
        <v>17544</v>
      </c>
      <c r="D4682" s="107"/>
      <c r="E4682" s="108" t="s">
        <v>17545</v>
      </c>
      <c r="F4682" s="107" t="s">
        <v>17579</v>
      </c>
      <c r="G4682" s="107" t="s">
        <v>39</v>
      </c>
    </row>
    <row r="4683" ht="50.0" customHeight="true">
      <c r="A4683" s="107" t="s">
        <v>17550</v>
      </c>
      <c r="B4683" s="107" t="s">
        <v>17580</v>
      </c>
      <c r="C4683" s="107" t="s">
        <v>17552</v>
      </c>
      <c r="D4683" s="107"/>
      <c r="E4683" s="108" t="s">
        <v>17553</v>
      </c>
      <c r="F4683" s="107" t="s">
        <v>17581</v>
      </c>
      <c r="G4683" s="107" t="s">
        <v>39</v>
      </c>
    </row>
    <row r="4684" ht="50.0" customHeight="true">
      <c r="A4684" s="107" t="s">
        <v>17582</v>
      </c>
      <c r="B4684" s="107" t="s">
        <v>17583</v>
      </c>
      <c r="C4684" s="107" t="s">
        <v>17584</v>
      </c>
      <c r="D4684" s="107"/>
      <c r="E4684" s="108" t="s">
        <v>17585</v>
      </c>
      <c r="F4684" s="108" t="s">
        <v>17586</v>
      </c>
      <c r="G4684" s="107" t="s">
        <v>427</v>
      </c>
    </row>
    <row r="4685" ht="50.0" customHeight="true">
      <c r="A4685" s="107" t="s">
        <v>17587</v>
      </c>
      <c r="B4685" s="107" t="s">
        <v>17588</v>
      </c>
      <c r="C4685" s="107" t="s">
        <v>17589</v>
      </c>
      <c r="D4685" s="107"/>
      <c r="E4685" s="108" t="s">
        <v>17590</v>
      </c>
      <c r="F4685" s="107" t="s">
        <v>17591</v>
      </c>
      <c r="G4685" s="107" t="s">
        <v>39</v>
      </c>
    </row>
    <row r="4686" ht="50.0" customHeight="true">
      <c r="A4686" s="107" t="s">
        <v>17592</v>
      </c>
      <c r="B4686" s="107" t="s">
        <v>17593</v>
      </c>
      <c r="C4686" s="107" t="s">
        <v>17594</v>
      </c>
      <c r="D4686" s="107"/>
      <c r="E4686" s="108" t="s">
        <v>17595</v>
      </c>
      <c r="F4686" s="107" t="s">
        <v>17596</v>
      </c>
      <c r="G4686" s="107" t="s">
        <v>39</v>
      </c>
    </row>
    <row r="4687" ht="50.0" customHeight="true">
      <c r="A4687" s="107" t="s">
        <v>17597</v>
      </c>
      <c r="B4687" s="107" t="s">
        <v>17598</v>
      </c>
      <c r="C4687" s="107" t="s">
        <v>17599</v>
      </c>
      <c r="D4687" s="107"/>
      <c r="E4687" s="108" t="s">
        <v>17600</v>
      </c>
      <c r="F4687" s="107" t="s">
        <v>17601</v>
      </c>
      <c r="G4687" s="107" t="s">
        <v>39</v>
      </c>
    </row>
    <row r="4688" ht="50.0" customHeight="true">
      <c r="A4688" s="107" t="s">
        <v>17602</v>
      </c>
      <c r="B4688" s="107" t="s">
        <v>17603</v>
      </c>
      <c r="C4688" s="107" t="s">
        <v>17604</v>
      </c>
      <c r="D4688" s="107"/>
      <c r="E4688" s="108" t="s">
        <v>17605</v>
      </c>
      <c r="F4688" s="108" t="s">
        <v>17606</v>
      </c>
      <c r="G4688" s="107" t="s">
        <v>17606</v>
      </c>
    </row>
    <row r="4689" ht="50.0" customHeight="true">
      <c r="A4689" s="107" t="s">
        <v>17602</v>
      </c>
      <c r="B4689" s="107" t="s">
        <v>17607</v>
      </c>
      <c r="C4689" s="107" t="s">
        <v>17604</v>
      </c>
      <c r="D4689" s="107"/>
      <c r="E4689" s="108" t="s">
        <v>17605</v>
      </c>
      <c r="F4689" s="107" t="s">
        <v>17606</v>
      </c>
      <c r="G4689" s="107" t="s">
        <v>39</v>
      </c>
    </row>
    <row r="4690" ht="50.0" customHeight="true">
      <c r="A4690" s="107" t="s">
        <v>17608</v>
      </c>
      <c r="B4690" s="107" t="s">
        <v>17609</v>
      </c>
      <c r="C4690" s="107" t="s">
        <v>17610</v>
      </c>
      <c r="D4690" s="107"/>
      <c r="E4690" s="108" t="s">
        <v>17611</v>
      </c>
      <c r="F4690" s="108" t="s">
        <v>17612</v>
      </c>
      <c r="G4690" s="107" t="s">
        <v>17612</v>
      </c>
    </row>
    <row r="4691" ht="50.0" customHeight="true">
      <c r="A4691" s="107" t="s">
        <v>17613</v>
      </c>
      <c r="B4691" s="107" t="s">
        <v>17614</v>
      </c>
      <c r="C4691" s="107" t="s">
        <v>17615</v>
      </c>
      <c r="D4691" s="107"/>
      <c r="E4691" s="108" t="s">
        <v>17616</v>
      </c>
      <c r="F4691" s="107" t="s">
        <v>17617</v>
      </c>
      <c r="G4691" s="107" t="s">
        <v>39</v>
      </c>
    </row>
    <row r="4692" ht="50.0" customHeight="true">
      <c r="A4692" s="107" t="s">
        <v>17618</v>
      </c>
      <c r="B4692" s="107" t="s">
        <v>17619</v>
      </c>
      <c r="C4692" s="107" t="s">
        <v>17620</v>
      </c>
      <c r="D4692" s="107"/>
      <c r="E4692" s="108" t="s">
        <v>17621</v>
      </c>
      <c r="F4692" s="107" t="s">
        <v>17622</v>
      </c>
      <c r="G4692" s="107" t="s">
        <v>39</v>
      </c>
    </row>
    <row r="4693" ht="50.0" customHeight="true">
      <c r="A4693" s="107" t="s">
        <v>17613</v>
      </c>
      <c r="B4693" s="107" t="s">
        <v>17623</v>
      </c>
      <c r="C4693" s="107" t="s">
        <v>17615</v>
      </c>
      <c r="D4693" s="107"/>
      <c r="E4693" s="108" t="s">
        <v>17616</v>
      </c>
      <c r="F4693" s="108" t="s">
        <v>17624</v>
      </c>
      <c r="G4693" s="107" t="s">
        <v>17625</v>
      </c>
    </row>
    <row r="4694" ht="50.0" customHeight="true">
      <c r="A4694" s="107" t="s">
        <v>17626</v>
      </c>
      <c r="B4694" s="107" t="s">
        <v>17627</v>
      </c>
      <c r="C4694" s="107" t="s">
        <v>17628</v>
      </c>
      <c r="D4694" s="107"/>
      <c r="E4694" s="108" t="s">
        <v>17629</v>
      </c>
      <c r="F4694" s="108" t="s">
        <v>17630</v>
      </c>
      <c r="G4694" s="107" t="s">
        <v>17631</v>
      </c>
    </row>
    <row r="4695" ht="50.0" customHeight="true">
      <c r="A4695" s="107" t="s">
        <v>17618</v>
      </c>
      <c r="B4695" s="107" t="s">
        <v>17632</v>
      </c>
      <c r="C4695" s="107" t="s">
        <v>17620</v>
      </c>
      <c r="D4695" s="107"/>
      <c r="E4695" s="108" t="s">
        <v>17621</v>
      </c>
      <c r="F4695" s="108" t="s">
        <v>17633</v>
      </c>
      <c r="G4695" s="107" t="s">
        <v>17633</v>
      </c>
    </row>
    <row r="4696" ht="50.0" customHeight="true">
      <c r="A4696" s="107" t="s">
        <v>15761</v>
      </c>
      <c r="B4696" s="107" t="s">
        <v>17634</v>
      </c>
      <c r="C4696" s="107" t="s">
        <v>15763</v>
      </c>
      <c r="D4696" s="107"/>
      <c r="E4696" s="108" t="s">
        <v>15764</v>
      </c>
      <c r="F4696" s="108" t="s">
        <v>17635</v>
      </c>
      <c r="G4696" s="107" t="s">
        <v>17635</v>
      </c>
    </row>
    <row r="4697" ht="50.0" customHeight="true">
      <c r="A4697" s="107" t="s">
        <v>17636</v>
      </c>
      <c r="B4697" s="107" t="s">
        <v>17637</v>
      </c>
      <c r="C4697" s="107" t="s">
        <v>17638</v>
      </c>
      <c r="D4697" s="107"/>
      <c r="E4697" s="108" t="s">
        <v>17639</v>
      </c>
      <c r="F4697" s="108" t="s">
        <v>17640</v>
      </c>
      <c r="G4697" s="107" t="s">
        <v>1424</v>
      </c>
    </row>
    <row r="4698" ht="50.0" customHeight="true">
      <c r="A4698" s="107" t="s">
        <v>17641</v>
      </c>
      <c r="B4698" s="107" t="s">
        <v>17642</v>
      </c>
      <c r="C4698" s="107" t="s">
        <v>17643</v>
      </c>
      <c r="D4698" s="107"/>
      <c r="E4698" s="108" t="s">
        <v>17644</v>
      </c>
      <c r="F4698" s="108" t="s">
        <v>17645</v>
      </c>
      <c r="G4698" s="107" t="s">
        <v>17645</v>
      </c>
    </row>
    <row r="4699" ht="50.0" customHeight="true">
      <c r="A4699" s="107" t="s">
        <v>15766</v>
      </c>
      <c r="B4699" s="107" t="s">
        <v>17646</v>
      </c>
      <c r="C4699" s="107" t="s">
        <v>15768</v>
      </c>
      <c r="D4699" s="107"/>
      <c r="E4699" s="108" t="s">
        <v>15769</v>
      </c>
      <c r="F4699" s="108" t="s">
        <v>17647</v>
      </c>
      <c r="G4699" s="107" t="s">
        <v>1403</v>
      </c>
    </row>
    <row r="4700" ht="50.0" customHeight="true">
      <c r="A4700" s="107" t="s">
        <v>17648</v>
      </c>
      <c r="B4700" s="107" t="s">
        <v>17649</v>
      </c>
      <c r="C4700" s="107" t="s">
        <v>17650</v>
      </c>
      <c r="D4700" s="107"/>
      <c r="E4700" s="108" t="s">
        <v>17651</v>
      </c>
      <c r="F4700" s="108" t="s">
        <v>17652</v>
      </c>
      <c r="G4700" s="107" t="s">
        <v>17652</v>
      </c>
    </row>
    <row r="4701" ht="50.0" customHeight="true">
      <c r="A4701" s="107" t="s">
        <v>16229</v>
      </c>
      <c r="B4701" s="107" t="s">
        <v>17653</v>
      </c>
      <c r="C4701" s="107" t="s">
        <v>16231</v>
      </c>
      <c r="D4701" s="107"/>
      <c r="E4701" s="108" t="s">
        <v>16232</v>
      </c>
      <c r="F4701" s="108" t="s">
        <v>17091</v>
      </c>
      <c r="G4701" s="107" t="s">
        <v>175</v>
      </c>
    </row>
    <row r="4702" ht="50.0" customHeight="true">
      <c r="A4702" s="107" t="s">
        <v>17654</v>
      </c>
      <c r="B4702" s="107" t="s">
        <v>17655</v>
      </c>
      <c r="C4702" s="107" t="s">
        <v>17656</v>
      </c>
      <c r="D4702" s="107"/>
      <c r="E4702" s="108" t="s">
        <v>17657</v>
      </c>
      <c r="F4702" s="108" t="s">
        <v>17658</v>
      </c>
      <c r="G4702" s="107" t="s">
        <v>17659</v>
      </c>
    </row>
    <row r="4703" ht="50.0" customHeight="true">
      <c r="A4703" s="107" t="s">
        <v>17660</v>
      </c>
      <c r="B4703" s="107" t="s">
        <v>17661</v>
      </c>
      <c r="C4703" s="107" t="s">
        <v>17662</v>
      </c>
      <c r="D4703" s="107"/>
      <c r="E4703" s="108" t="s">
        <v>17663</v>
      </c>
      <c r="F4703" s="108" t="s">
        <v>17664</v>
      </c>
      <c r="G4703" s="107" t="s">
        <v>17664</v>
      </c>
    </row>
    <row r="4704" ht="50.0" customHeight="true">
      <c r="A4704" s="107" t="s">
        <v>17665</v>
      </c>
      <c r="B4704" s="107" t="s">
        <v>17666</v>
      </c>
      <c r="C4704" s="107" t="s">
        <v>17667</v>
      </c>
      <c r="D4704" s="107"/>
      <c r="E4704" s="108" t="s">
        <v>17668</v>
      </c>
      <c r="F4704" s="108" t="s">
        <v>17669</v>
      </c>
      <c r="G4704" s="107" t="s">
        <v>17669</v>
      </c>
    </row>
    <row r="4705" ht="50.0" customHeight="true">
      <c r="A4705" s="107" t="s">
        <v>12240</v>
      </c>
      <c r="B4705" s="107" t="s">
        <v>17670</v>
      </c>
      <c r="C4705" s="107" t="s">
        <v>12242</v>
      </c>
      <c r="D4705" s="107"/>
      <c r="E4705" s="108" t="s">
        <v>12243</v>
      </c>
      <c r="F4705" s="108" t="s">
        <v>17671</v>
      </c>
      <c r="G4705" s="107" t="s">
        <v>17671</v>
      </c>
    </row>
    <row r="4706" ht="50.0" customHeight="true">
      <c r="A4706" s="107" t="s">
        <v>10693</v>
      </c>
      <c r="B4706" s="107" t="s">
        <v>17672</v>
      </c>
      <c r="C4706" s="107" t="s">
        <v>10695</v>
      </c>
      <c r="D4706" s="107"/>
      <c r="E4706" s="108" t="s">
        <v>10696</v>
      </c>
      <c r="F4706" s="108" t="s">
        <v>17673</v>
      </c>
      <c r="G4706" s="107" t="s">
        <v>17673</v>
      </c>
    </row>
    <row r="4707" ht="50.0" customHeight="true">
      <c r="A4707" s="107" t="s">
        <v>17674</v>
      </c>
      <c r="B4707" s="107" t="s">
        <v>17675</v>
      </c>
      <c r="C4707" s="107" t="s">
        <v>17676</v>
      </c>
      <c r="D4707" s="107"/>
      <c r="E4707" s="108" t="s">
        <v>17677</v>
      </c>
      <c r="F4707" s="108" t="s">
        <v>17678</v>
      </c>
      <c r="G4707" s="107" t="s">
        <v>17678</v>
      </c>
    </row>
    <row r="4708" ht="50.0" customHeight="true">
      <c r="A4708" s="107" t="s">
        <v>17679</v>
      </c>
      <c r="B4708" s="107" t="s">
        <v>17680</v>
      </c>
      <c r="C4708" s="107" t="s">
        <v>17681</v>
      </c>
      <c r="D4708" s="107"/>
      <c r="E4708" s="108" t="s">
        <v>17682</v>
      </c>
      <c r="F4708" s="108" t="s">
        <v>17683</v>
      </c>
      <c r="G4708" s="107" t="s">
        <v>110</v>
      </c>
    </row>
    <row r="4709" ht="50.0" customHeight="true">
      <c r="A4709" s="107" t="s">
        <v>2707</v>
      </c>
      <c r="B4709" s="107" t="s">
        <v>17684</v>
      </c>
      <c r="C4709" s="107" t="s">
        <v>2709</v>
      </c>
      <c r="D4709" s="107"/>
      <c r="E4709" s="108" t="s">
        <v>2710</v>
      </c>
      <c r="F4709" s="108" t="s">
        <v>17685</v>
      </c>
      <c r="G4709" s="107" t="s">
        <v>14620</v>
      </c>
    </row>
    <row r="4710" ht="50.0" customHeight="true">
      <c r="A4710" s="107" t="s">
        <v>12260</v>
      </c>
      <c r="B4710" s="107" t="s">
        <v>17686</v>
      </c>
      <c r="C4710" s="107" t="s">
        <v>12262</v>
      </c>
      <c r="D4710" s="107"/>
      <c r="E4710" s="108" t="s">
        <v>12263</v>
      </c>
      <c r="F4710" s="108" t="s">
        <v>17687</v>
      </c>
      <c r="G4710" s="107" t="s">
        <v>17687</v>
      </c>
    </row>
    <row r="4711" ht="50.0" customHeight="true">
      <c r="A4711" s="107" t="s">
        <v>3456</v>
      </c>
      <c r="B4711" s="107" t="s">
        <v>17688</v>
      </c>
      <c r="C4711" s="107" t="s">
        <v>3458</v>
      </c>
      <c r="D4711" s="107"/>
      <c r="E4711" s="108" t="s">
        <v>3459</v>
      </c>
      <c r="F4711" s="108" t="s">
        <v>17689</v>
      </c>
      <c r="G4711" s="107" t="s">
        <v>17689</v>
      </c>
    </row>
    <row r="4712" ht="50.0" customHeight="true">
      <c r="A4712" s="107" t="s">
        <v>4438</v>
      </c>
      <c r="B4712" s="107" t="s">
        <v>17690</v>
      </c>
      <c r="C4712" s="107" t="s">
        <v>4440</v>
      </c>
      <c r="D4712" s="107"/>
      <c r="E4712" s="108" t="s">
        <v>4441</v>
      </c>
      <c r="F4712" s="108" t="s">
        <v>17691</v>
      </c>
      <c r="G4712" s="107" t="s">
        <v>110</v>
      </c>
    </row>
    <row r="4713" ht="50.0" customHeight="true">
      <c r="A4713" s="107" t="s">
        <v>3815</v>
      </c>
      <c r="B4713" s="107" t="s">
        <v>17692</v>
      </c>
      <c r="C4713" s="107" t="s">
        <v>3817</v>
      </c>
      <c r="D4713" s="107"/>
      <c r="E4713" s="108" t="s">
        <v>3818</v>
      </c>
      <c r="F4713" s="108" t="s">
        <v>17693</v>
      </c>
      <c r="G4713" s="107" t="s">
        <v>1424</v>
      </c>
    </row>
    <row r="4714" ht="50.0" customHeight="true">
      <c r="A4714" s="107" t="s">
        <v>9202</v>
      </c>
      <c r="B4714" s="107" t="s">
        <v>17694</v>
      </c>
      <c r="C4714" s="107" t="s">
        <v>9204</v>
      </c>
      <c r="D4714" s="107"/>
      <c r="E4714" s="108" t="s">
        <v>9205</v>
      </c>
      <c r="F4714" s="108" t="s">
        <v>17695</v>
      </c>
      <c r="G4714" s="107" t="s">
        <v>427</v>
      </c>
    </row>
    <row r="4715" ht="50.0" customHeight="true">
      <c r="A4715" s="107" t="s">
        <v>10940</v>
      </c>
      <c r="B4715" s="107" t="s">
        <v>17696</v>
      </c>
      <c r="C4715" s="107" t="s">
        <v>10942</v>
      </c>
      <c r="D4715" s="107"/>
      <c r="E4715" s="108" t="s">
        <v>10943</v>
      </c>
      <c r="F4715" s="108" t="s">
        <v>17697</v>
      </c>
      <c r="G4715" s="107" t="s">
        <v>17697</v>
      </c>
    </row>
    <row r="4716" ht="50.0" customHeight="true">
      <c r="A4716" s="107" t="s">
        <v>12270</v>
      </c>
      <c r="B4716" s="107" t="s">
        <v>17698</v>
      </c>
      <c r="C4716" s="107" t="s">
        <v>12272</v>
      </c>
      <c r="D4716" s="107"/>
      <c r="E4716" s="108" t="s">
        <v>12273</v>
      </c>
      <c r="F4716" s="108" t="s">
        <v>17699</v>
      </c>
      <c r="G4716" s="107" t="s">
        <v>17700</v>
      </c>
    </row>
    <row r="4717" ht="50.0" customHeight="true">
      <c r="A4717" s="107" t="s">
        <v>11181</v>
      </c>
      <c r="B4717" s="107" t="s">
        <v>17701</v>
      </c>
      <c r="C4717" s="107" t="s">
        <v>11183</v>
      </c>
      <c r="D4717" s="107"/>
      <c r="E4717" s="108" t="s">
        <v>11184</v>
      </c>
      <c r="F4717" s="108" t="s">
        <v>17702</v>
      </c>
      <c r="G4717" s="107" t="s">
        <v>110</v>
      </c>
    </row>
    <row r="4718" ht="50.0" customHeight="true">
      <c r="A4718" s="107" t="s">
        <v>13396</v>
      </c>
      <c r="B4718" s="107" t="s">
        <v>17703</v>
      </c>
      <c r="C4718" s="107" t="s">
        <v>13398</v>
      </c>
      <c r="D4718" s="107"/>
      <c r="E4718" s="108" t="s">
        <v>13399</v>
      </c>
      <c r="F4718" s="108" t="s">
        <v>13400</v>
      </c>
      <c r="G4718" s="107" t="s">
        <v>13400</v>
      </c>
    </row>
    <row r="4719" ht="50.0" customHeight="true">
      <c r="A4719" s="107" t="s">
        <v>13851</v>
      </c>
      <c r="B4719" s="107" t="s">
        <v>17704</v>
      </c>
      <c r="C4719" s="107" t="s">
        <v>13853</v>
      </c>
      <c r="D4719" s="107"/>
      <c r="E4719" s="108" t="s">
        <v>13854</v>
      </c>
      <c r="F4719" s="108" t="s">
        <v>17705</v>
      </c>
      <c r="G4719" s="107" t="s">
        <v>427</v>
      </c>
    </row>
    <row r="4720" ht="50.0" customHeight="true">
      <c r="A4720" s="107" t="s">
        <v>12275</v>
      </c>
      <c r="B4720" s="107" t="s">
        <v>17706</v>
      </c>
      <c r="C4720" s="107" t="s">
        <v>12277</v>
      </c>
      <c r="D4720" s="107"/>
      <c r="E4720" s="108" t="s">
        <v>12278</v>
      </c>
      <c r="F4720" s="108" t="s">
        <v>17707</v>
      </c>
      <c r="G4720" s="107" t="s">
        <v>17707</v>
      </c>
    </row>
    <row r="4721" ht="50.0" customHeight="true">
      <c r="A4721" s="107" t="s">
        <v>11075</v>
      </c>
      <c r="B4721" s="107" t="s">
        <v>17708</v>
      </c>
      <c r="C4721" s="107" t="s">
        <v>11077</v>
      </c>
      <c r="D4721" s="107"/>
      <c r="E4721" s="108" t="s">
        <v>11078</v>
      </c>
      <c r="F4721" s="108" t="s">
        <v>17709</v>
      </c>
      <c r="G4721" s="107" t="s">
        <v>110</v>
      </c>
    </row>
    <row r="4722" ht="50.0" customHeight="true">
      <c r="A4722" s="107" t="s">
        <v>17710</v>
      </c>
      <c r="B4722" s="107" t="s">
        <v>17711</v>
      </c>
      <c r="C4722" s="107" t="s">
        <v>17712</v>
      </c>
      <c r="D4722" s="107"/>
      <c r="E4722" s="108" t="s">
        <v>17713</v>
      </c>
      <c r="F4722" s="108" t="s">
        <v>17714</v>
      </c>
      <c r="G4722" s="107" t="s">
        <v>17714</v>
      </c>
    </row>
    <row r="4723" ht="50.0" customHeight="true">
      <c r="A4723" s="107" t="s">
        <v>17715</v>
      </c>
      <c r="B4723" s="107" t="s">
        <v>17716</v>
      </c>
      <c r="C4723" s="107" t="s">
        <v>17717</v>
      </c>
      <c r="D4723" s="107"/>
      <c r="E4723" s="108" t="s">
        <v>17718</v>
      </c>
      <c r="F4723" s="108" t="s">
        <v>17719</v>
      </c>
      <c r="G4723" s="107" t="s">
        <v>17719</v>
      </c>
    </row>
    <row r="4724" ht="50.0" customHeight="true">
      <c r="A4724" s="107" t="s">
        <v>17720</v>
      </c>
      <c r="B4724" s="107" t="s">
        <v>17721</v>
      </c>
      <c r="C4724" s="107" t="s">
        <v>17722</v>
      </c>
      <c r="D4724" s="107"/>
      <c r="E4724" s="108" t="s">
        <v>17723</v>
      </c>
      <c r="F4724" s="108" t="s">
        <v>17724</v>
      </c>
      <c r="G4724" s="107" t="s">
        <v>17725</v>
      </c>
    </row>
    <row r="4725" ht="50.0" customHeight="true">
      <c r="A4725" s="107" t="s">
        <v>8537</v>
      </c>
      <c r="B4725" s="107" t="s">
        <v>17726</v>
      </c>
      <c r="C4725" s="107" t="s">
        <v>8539</v>
      </c>
      <c r="D4725" s="107"/>
      <c r="E4725" s="108" t="s">
        <v>8540</v>
      </c>
      <c r="F4725" s="108" t="s">
        <v>17727</v>
      </c>
      <c r="G4725" s="107" t="s">
        <v>17727</v>
      </c>
    </row>
    <row r="4726" ht="50.0" customHeight="true">
      <c r="A4726" s="107" t="s">
        <v>17728</v>
      </c>
      <c r="B4726" s="107" t="s">
        <v>17729</v>
      </c>
      <c r="C4726" s="107" t="s">
        <v>17730</v>
      </c>
      <c r="D4726" s="107"/>
      <c r="E4726" s="108" t="s">
        <v>17731</v>
      </c>
      <c r="F4726" s="107" t="s">
        <v>17732</v>
      </c>
      <c r="G4726" s="107" t="s">
        <v>39</v>
      </c>
    </row>
    <row r="4727" ht="50.0" customHeight="true">
      <c r="A4727" s="107" t="s">
        <v>14969</v>
      </c>
      <c r="B4727" s="107" t="s">
        <v>17733</v>
      </c>
      <c r="C4727" s="107" t="s">
        <v>14971</v>
      </c>
      <c r="D4727" s="107"/>
      <c r="E4727" s="108" t="s">
        <v>14972</v>
      </c>
      <c r="F4727" s="108" t="s">
        <v>17734</v>
      </c>
      <c r="G4727" s="107" t="s">
        <v>17734</v>
      </c>
    </row>
    <row r="4728" ht="50.0" customHeight="true">
      <c r="A4728" s="107" t="s">
        <v>17728</v>
      </c>
      <c r="B4728" s="107" t="s">
        <v>17735</v>
      </c>
      <c r="C4728" s="107" t="s">
        <v>17730</v>
      </c>
      <c r="D4728" s="107"/>
      <c r="E4728" s="108" t="s">
        <v>17731</v>
      </c>
      <c r="F4728" s="108" t="s">
        <v>17736</v>
      </c>
      <c r="G4728" s="107" t="s">
        <v>17736</v>
      </c>
    </row>
    <row r="4729" ht="50.0" customHeight="true">
      <c r="A4729" s="107" t="s">
        <v>16422</v>
      </c>
      <c r="B4729" s="107" t="s">
        <v>17737</v>
      </c>
      <c r="C4729" s="107" t="s">
        <v>16424</v>
      </c>
      <c r="D4729" s="107"/>
      <c r="E4729" s="108" t="s">
        <v>16425</v>
      </c>
      <c r="F4729" s="108" t="s">
        <v>17738</v>
      </c>
      <c r="G4729" s="107" t="s">
        <v>427</v>
      </c>
    </row>
    <row r="4730" ht="50.0" customHeight="true">
      <c r="A4730" s="107" t="s">
        <v>12937</v>
      </c>
      <c r="B4730" s="107" t="s">
        <v>17739</v>
      </c>
      <c r="C4730" s="107" t="s">
        <v>12939</v>
      </c>
      <c r="D4730" s="107"/>
      <c r="E4730" s="108" t="s">
        <v>12940</v>
      </c>
      <c r="F4730" s="107" t="s">
        <v>17740</v>
      </c>
      <c r="G4730" s="107" t="s">
        <v>39</v>
      </c>
    </row>
    <row r="4731" ht="50.0" customHeight="true">
      <c r="A4731" s="107" t="s">
        <v>13166</v>
      </c>
      <c r="B4731" s="107" t="s">
        <v>17741</v>
      </c>
      <c r="C4731" s="107" t="s">
        <v>13168</v>
      </c>
      <c r="D4731" s="107"/>
      <c r="E4731" s="108" t="s">
        <v>13169</v>
      </c>
      <c r="F4731" s="108" t="s">
        <v>17742</v>
      </c>
      <c r="G4731" s="107" t="s">
        <v>147</v>
      </c>
    </row>
    <row r="4732" ht="50.0" customHeight="true">
      <c r="A4732" s="107" t="s">
        <v>10722</v>
      </c>
      <c r="B4732" s="107" t="s">
        <v>17743</v>
      </c>
      <c r="C4732" s="107" t="s">
        <v>10724</v>
      </c>
      <c r="D4732" s="107"/>
      <c r="E4732" s="108" t="s">
        <v>10725</v>
      </c>
      <c r="F4732" s="108" t="s">
        <v>17744</v>
      </c>
      <c r="G4732" s="107" t="s">
        <v>17744</v>
      </c>
    </row>
    <row r="4733" ht="50.0" customHeight="true">
      <c r="A4733" s="107" t="s">
        <v>11689</v>
      </c>
      <c r="B4733" s="107" t="s">
        <v>17745</v>
      </c>
      <c r="C4733" s="107" t="s">
        <v>11691</v>
      </c>
      <c r="D4733" s="107"/>
      <c r="E4733" s="108" t="s">
        <v>11692</v>
      </c>
      <c r="F4733" s="108" t="s">
        <v>17746</v>
      </c>
      <c r="G4733" s="107" t="s">
        <v>17746</v>
      </c>
    </row>
    <row r="4734" ht="50.0" customHeight="true">
      <c r="A4734" s="107" t="s">
        <v>12947</v>
      </c>
      <c r="B4734" s="107" t="s">
        <v>17747</v>
      </c>
      <c r="C4734" s="107" t="s">
        <v>12949</v>
      </c>
      <c r="D4734" s="107"/>
      <c r="E4734" s="108" t="s">
        <v>12950</v>
      </c>
      <c r="F4734" s="108" t="s">
        <v>17748</v>
      </c>
      <c r="G4734" s="107" t="s">
        <v>17748</v>
      </c>
    </row>
    <row r="4735" ht="50.0" customHeight="true">
      <c r="A4735" s="107" t="s">
        <v>1531</v>
      </c>
      <c r="B4735" s="107" t="s">
        <v>17749</v>
      </c>
      <c r="C4735" s="107" t="s">
        <v>10102</v>
      </c>
      <c r="D4735" s="107"/>
      <c r="E4735" s="108" t="s">
        <v>10103</v>
      </c>
      <c r="F4735" s="108" t="s">
        <v>12014</v>
      </c>
      <c r="G4735" s="107" t="s">
        <v>17750</v>
      </c>
    </row>
    <row r="4736" ht="50.0" customHeight="true">
      <c r="A4736" s="107" t="s">
        <v>1531</v>
      </c>
      <c r="B4736" s="107" t="s">
        <v>17751</v>
      </c>
      <c r="C4736" s="107" t="s">
        <v>8094</v>
      </c>
      <c r="D4736" s="107"/>
      <c r="E4736" s="108" t="s">
        <v>8095</v>
      </c>
      <c r="F4736" s="108" t="s">
        <v>12014</v>
      </c>
      <c r="G4736" s="107" t="s">
        <v>17752</v>
      </c>
    </row>
    <row r="4737" ht="50.0" customHeight="true">
      <c r="A4737" s="107" t="s">
        <v>1531</v>
      </c>
      <c r="B4737" s="107" t="s">
        <v>17753</v>
      </c>
      <c r="C4737" s="107" t="s">
        <v>5152</v>
      </c>
      <c r="D4737" s="107"/>
      <c r="E4737" s="108" t="s">
        <v>5153</v>
      </c>
      <c r="F4737" s="108" t="s">
        <v>12014</v>
      </c>
      <c r="G4737" s="107" t="s">
        <v>17754</v>
      </c>
    </row>
    <row r="4738" ht="50.0" customHeight="true">
      <c r="A4738" s="107" t="s">
        <v>1531</v>
      </c>
      <c r="B4738" s="107" t="s">
        <v>17755</v>
      </c>
      <c r="C4738" s="107" t="s">
        <v>5941</v>
      </c>
      <c r="D4738" s="107"/>
      <c r="E4738" s="108" t="s">
        <v>5942</v>
      </c>
      <c r="F4738" s="108" t="s">
        <v>12014</v>
      </c>
      <c r="G4738" s="107" t="s">
        <v>17756</v>
      </c>
    </row>
    <row r="4739" ht="50.0" customHeight="true">
      <c r="A4739" s="107" t="s">
        <v>1531</v>
      </c>
      <c r="B4739" s="107" t="s">
        <v>17757</v>
      </c>
      <c r="C4739" s="107" t="s">
        <v>9475</v>
      </c>
      <c r="D4739" s="107"/>
      <c r="E4739" s="108" t="s">
        <v>9476</v>
      </c>
      <c r="F4739" s="108" t="s">
        <v>12014</v>
      </c>
      <c r="G4739" s="107" t="s">
        <v>17758</v>
      </c>
    </row>
    <row r="4740" ht="50.0" customHeight="true">
      <c r="A4740" s="107" t="s">
        <v>1531</v>
      </c>
      <c r="B4740" s="107" t="s">
        <v>17759</v>
      </c>
      <c r="C4740" s="107" t="s">
        <v>5608</v>
      </c>
      <c r="D4740" s="107"/>
      <c r="E4740" s="108" t="s">
        <v>5609</v>
      </c>
      <c r="F4740" s="108" t="s">
        <v>12014</v>
      </c>
      <c r="G4740" s="107" t="s">
        <v>17760</v>
      </c>
    </row>
    <row r="4741" ht="50.0" customHeight="true">
      <c r="A4741" s="107" t="s">
        <v>1531</v>
      </c>
      <c r="B4741" s="107" t="s">
        <v>17761</v>
      </c>
      <c r="C4741" s="107" t="s">
        <v>11199</v>
      </c>
      <c r="D4741" s="107"/>
      <c r="E4741" s="108" t="s">
        <v>11200</v>
      </c>
      <c r="F4741" s="108" t="s">
        <v>12014</v>
      </c>
      <c r="G4741" s="107" t="s">
        <v>17762</v>
      </c>
    </row>
    <row r="4742" ht="50.0" customHeight="true">
      <c r="A4742" s="107" t="s">
        <v>1531</v>
      </c>
      <c r="B4742" s="107" t="s">
        <v>17763</v>
      </c>
      <c r="C4742" s="107" t="s">
        <v>11081</v>
      </c>
      <c r="D4742" s="107"/>
      <c r="E4742" s="108" t="s">
        <v>11082</v>
      </c>
      <c r="F4742" s="108" t="s">
        <v>12014</v>
      </c>
      <c r="G4742" s="107" t="s">
        <v>17764</v>
      </c>
    </row>
    <row r="4743" ht="50.0" customHeight="true">
      <c r="A4743" s="107" t="s">
        <v>1531</v>
      </c>
      <c r="B4743" s="107" t="s">
        <v>17765</v>
      </c>
      <c r="C4743" s="107" t="s">
        <v>8190</v>
      </c>
      <c r="D4743" s="107"/>
      <c r="E4743" s="108" t="s">
        <v>8191</v>
      </c>
      <c r="F4743" s="108" t="s">
        <v>12014</v>
      </c>
      <c r="G4743" s="107" t="s">
        <v>17766</v>
      </c>
    </row>
    <row r="4744" ht="50.0" customHeight="true">
      <c r="A4744" s="107" t="s">
        <v>1531</v>
      </c>
      <c r="B4744" s="107" t="s">
        <v>17767</v>
      </c>
      <c r="C4744" s="107" t="s">
        <v>8186</v>
      </c>
      <c r="D4744" s="107"/>
      <c r="E4744" s="108" t="s">
        <v>8187</v>
      </c>
      <c r="F4744" s="108" t="s">
        <v>12014</v>
      </c>
      <c r="G4744" s="107" t="s">
        <v>17768</v>
      </c>
    </row>
    <row r="4745" ht="50.0" customHeight="true">
      <c r="A4745" s="107" t="s">
        <v>111</v>
      </c>
      <c r="B4745" s="107" t="s">
        <v>17769</v>
      </c>
      <c r="C4745" s="107" t="s">
        <v>9709</v>
      </c>
      <c r="D4745" s="107"/>
      <c r="E4745" s="108" t="s">
        <v>9710</v>
      </c>
      <c r="F4745" s="108" t="s">
        <v>1562</v>
      </c>
      <c r="G4745" s="107" t="s">
        <v>6910</v>
      </c>
    </row>
    <row r="4746" ht="50.0" customHeight="true">
      <c r="A4746" s="107" t="s">
        <v>10032</v>
      </c>
      <c r="B4746" s="107" t="s">
        <v>17770</v>
      </c>
      <c r="C4746" s="107" t="s">
        <v>10034</v>
      </c>
      <c r="D4746" s="107"/>
      <c r="E4746" s="108" t="s">
        <v>10035</v>
      </c>
      <c r="F4746" s="108" t="s">
        <v>17771</v>
      </c>
      <c r="G4746" s="107" t="s">
        <v>138</v>
      </c>
    </row>
    <row r="4747" ht="50.0" customHeight="true">
      <c r="A4747" s="107" t="s">
        <v>13173</v>
      </c>
      <c r="B4747" s="107" t="s">
        <v>17772</v>
      </c>
      <c r="C4747" s="107" t="s">
        <v>13175</v>
      </c>
      <c r="D4747" s="107"/>
      <c r="E4747" s="108" t="s">
        <v>13176</v>
      </c>
      <c r="F4747" s="108" t="s">
        <v>17773</v>
      </c>
      <c r="G4747" s="107" t="s">
        <v>17773</v>
      </c>
    </row>
    <row r="4748" ht="50.0" customHeight="true">
      <c r="A4748" s="107" t="s">
        <v>17774</v>
      </c>
      <c r="B4748" s="107" t="s">
        <v>17775</v>
      </c>
      <c r="C4748" s="107" t="s">
        <v>17776</v>
      </c>
      <c r="D4748" s="107"/>
      <c r="E4748" s="108" t="s">
        <v>17777</v>
      </c>
      <c r="F4748" s="108" t="s">
        <v>17778</v>
      </c>
      <c r="G4748" s="107" t="s">
        <v>125</v>
      </c>
    </row>
    <row r="4749" ht="50.0" customHeight="true">
      <c r="A4749" s="107" t="s">
        <v>16452</v>
      </c>
      <c r="B4749" s="107" t="s">
        <v>17779</v>
      </c>
      <c r="C4749" s="107" t="s">
        <v>16454</v>
      </c>
      <c r="D4749" s="107"/>
      <c r="E4749" s="108" t="s">
        <v>16455</v>
      </c>
      <c r="F4749" s="108" t="s">
        <v>17780</v>
      </c>
      <c r="G4749" s="107" t="s">
        <v>17780</v>
      </c>
    </row>
    <row r="4750" ht="50.0" customHeight="true">
      <c r="A4750" s="107" t="s">
        <v>17774</v>
      </c>
      <c r="B4750" s="107" t="s">
        <v>17781</v>
      </c>
      <c r="C4750" s="107" t="s">
        <v>17776</v>
      </c>
      <c r="D4750" s="107"/>
      <c r="E4750" s="108" t="s">
        <v>17777</v>
      </c>
      <c r="F4750" s="107" t="s">
        <v>17782</v>
      </c>
      <c r="G4750" s="107" t="s">
        <v>39</v>
      </c>
    </row>
    <row r="4751" ht="50.0" customHeight="true">
      <c r="A4751" s="107" t="s">
        <v>11209</v>
      </c>
      <c r="B4751" s="107" t="s">
        <v>17783</v>
      </c>
      <c r="C4751" s="107" t="s">
        <v>11211</v>
      </c>
      <c r="D4751" s="107"/>
      <c r="E4751" s="108" t="s">
        <v>11212</v>
      </c>
      <c r="F4751" s="108" t="s">
        <v>11213</v>
      </c>
      <c r="G4751" s="107" t="s">
        <v>11213</v>
      </c>
    </row>
    <row r="4752" ht="50.0" customHeight="true">
      <c r="A4752" s="107" t="s">
        <v>15887</v>
      </c>
      <c r="B4752" s="107" t="s">
        <v>17784</v>
      </c>
      <c r="C4752" s="107" t="s">
        <v>15889</v>
      </c>
      <c r="D4752" s="107"/>
      <c r="E4752" s="108" t="s">
        <v>15890</v>
      </c>
      <c r="F4752" s="108" t="s">
        <v>17785</v>
      </c>
      <c r="G4752" s="107" t="s">
        <v>17785</v>
      </c>
    </row>
    <row r="4753" ht="50.0" customHeight="true">
      <c r="A4753" s="107" t="s">
        <v>15385</v>
      </c>
      <c r="B4753" s="107" t="s">
        <v>17786</v>
      </c>
      <c r="C4753" s="107" t="s">
        <v>15387</v>
      </c>
      <c r="D4753" s="107"/>
      <c r="E4753" s="108" t="s">
        <v>15388</v>
      </c>
      <c r="F4753" s="108" t="s">
        <v>17787</v>
      </c>
      <c r="G4753" s="107" t="s">
        <v>17787</v>
      </c>
    </row>
    <row r="4754" ht="50.0" customHeight="true">
      <c r="A4754" s="107" t="s">
        <v>6300</v>
      </c>
      <c r="B4754" s="107" t="s">
        <v>17788</v>
      </c>
      <c r="C4754" s="107" t="s">
        <v>6302</v>
      </c>
      <c r="D4754" s="107"/>
      <c r="E4754" s="108" t="s">
        <v>6303</v>
      </c>
      <c r="F4754" s="108" t="s">
        <v>17789</v>
      </c>
      <c r="G4754" s="107" t="s">
        <v>17789</v>
      </c>
    </row>
    <row r="4755" ht="50.0" customHeight="true">
      <c r="A4755" s="107" t="s">
        <v>14992</v>
      </c>
      <c r="B4755" s="107" t="s">
        <v>17790</v>
      </c>
      <c r="C4755" s="107" t="s">
        <v>14994</v>
      </c>
      <c r="D4755" s="107"/>
      <c r="E4755" s="108" t="s">
        <v>14995</v>
      </c>
      <c r="F4755" s="108" t="s">
        <v>17791</v>
      </c>
      <c r="G4755" s="107" t="s">
        <v>1424</v>
      </c>
    </row>
    <row r="4756" ht="50.0" customHeight="true">
      <c r="A4756" s="107" t="s">
        <v>15882</v>
      </c>
      <c r="B4756" s="107" t="s">
        <v>17792</v>
      </c>
      <c r="C4756" s="107" t="s">
        <v>15884</v>
      </c>
      <c r="D4756" s="107"/>
      <c r="E4756" s="108" t="s">
        <v>15885</v>
      </c>
      <c r="F4756" s="108" t="s">
        <v>17793</v>
      </c>
      <c r="G4756" s="107" t="s">
        <v>17793</v>
      </c>
    </row>
    <row r="4757" ht="50.0" customHeight="true">
      <c r="A4757" s="107" t="s">
        <v>5818</v>
      </c>
      <c r="B4757" s="107" t="s">
        <v>17794</v>
      </c>
      <c r="C4757" s="107" t="s">
        <v>5820</v>
      </c>
      <c r="D4757" s="107"/>
      <c r="E4757" s="108" t="s">
        <v>5821</v>
      </c>
      <c r="F4757" s="108" t="s">
        <v>17795</v>
      </c>
      <c r="G4757" s="107" t="s">
        <v>110</v>
      </c>
    </row>
    <row r="4758" ht="50.0" customHeight="true">
      <c r="A4758" s="107" t="s">
        <v>4376</v>
      </c>
      <c r="B4758" s="107" t="s">
        <v>17796</v>
      </c>
      <c r="C4758" s="107" t="s">
        <v>4378</v>
      </c>
      <c r="D4758" s="107"/>
      <c r="E4758" s="108" t="s">
        <v>4379</v>
      </c>
      <c r="F4758" s="108" t="s">
        <v>17797</v>
      </c>
      <c r="G4758" s="107" t="s">
        <v>110</v>
      </c>
    </row>
    <row r="4759" ht="50.0" customHeight="true">
      <c r="A4759" s="107" t="s">
        <v>1664</v>
      </c>
      <c r="B4759" s="107" t="s">
        <v>17798</v>
      </c>
      <c r="C4759" s="107" t="s">
        <v>3466</v>
      </c>
      <c r="D4759" s="107"/>
      <c r="E4759" s="108" t="s">
        <v>3467</v>
      </c>
      <c r="F4759" s="108" t="s">
        <v>14998</v>
      </c>
      <c r="G4759" s="107" t="s">
        <v>135</v>
      </c>
    </row>
    <row r="4760" ht="50.0" customHeight="true">
      <c r="A4760" s="107" t="s">
        <v>1664</v>
      </c>
      <c r="B4760" s="107" t="s">
        <v>17799</v>
      </c>
      <c r="C4760" s="107" t="s">
        <v>3787</v>
      </c>
      <c r="D4760" s="107"/>
      <c r="E4760" s="108" t="s">
        <v>3788</v>
      </c>
      <c r="F4760" s="108" t="s">
        <v>14998</v>
      </c>
      <c r="G4760" s="107" t="s">
        <v>7998</v>
      </c>
    </row>
    <row r="4761" ht="50.0" customHeight="true">
      <c r="A4761" s="107" t="s">
        <v>1664</v>
      </c>
      <c r="B4761" s="107" t="s">
        <v>17800</v>
      </c>
      <c r="C4761" s="107" t="s">
        <v>1666</v>
      </c>
      <c r="D4761" s="107"/>
      <c r="E4761" s="108" t="s">
        <v>1667</v>
      </c>
      <c r="F4761" s="108" t="s">
        <v>14998</v>
      </c>
      <c r="G4761" s="107" t="s">
        <v>1403</v>
      </c>
    </row>
    <row r="4762" ht="50.0" customHeight="true">
      <c r="A4762" s="107" t="s">
        <v>17801</v>
      </c>
      <c r="B4762" s="107" t="s">
        <v>17802</v>
      </c>
      <c r="C4762" s="107" t="s">
        <v>17803</v>
      </c>
      <c r="D4762" s="107"/>
      <c r="E4762" s="108" t="s">
        <v>17804</v>
      </c>
      <c r="F4762" s="107" t="s">
        <v>17805</v>
      </c>
      <c r="G4762" s="107" t="s">
        <v>39</v>
      </c>
    </row>
    <row r="4763" ht="50.0" customHeight="true">
      <c r="A4763" s="107" t="s">
        <v>17801</v>
      </c>
      <c r="B4763" s="107" t="s">
        <v>17806</v>
      </c>
      <c r="C4763" s="107" t="s">
        <v>17803</v>
      </c>
      <c r="D4763" s="107"/>
      <c r="E4763" s="108" t="s">
        <v>17804</v>
      </c>
      <c r="F4763" s="108" t="s">
        <v>17807</v>
      </c>
      <c r="G4763" s="107" t="s">
        <v>17807</v>
      </c>
    </row>
    <row r="4764" ht="50.0" customHeight="true">
      <c r="A4764" s="107" t="s">
        <v>13875</v>
      </c>
      <c r="B4764" s="107" t="s">
        <v>17808</v>
      </c>
      <c r="C4764" s="107" t="s">
        <v>13877</v>
      </c>
      <c r="D4764" s="107"/>
      <c r="E4764" s="108" t="s">
        <v>13878</v>
      </c>
      <c r="F4764" s="108" t="s">
        <v>17809</v>
      </c>
      <c r="G4764" s="107" t="s">
        <v>17809</v>
      </c>
    </row>
    <row r="4765" ht="50.0" customHeight="true">
      <c r="A4765" s="107" t="s">
        <v>17810</v>
      </c>
      <c r="B4765" s="107" t="s">
        <v>17811</v>
      </c>
      <c r="C4765" s="107" t="s">
        <v>17812</v>
      </c>
      <c r="D4765" s="107"/>
      <c r="E4765" s="108" t="s">
        <v>17813</v>
      </c>
      <c r="F4765" s="108" t="s">
        <v>17814</v>
      </c>
      <c r="G4765" s="107" t="s">
        <v>17814</v>
      </c>
    </row>
    <row r="4766" ht="50.0" customHeight="true">
      <c r="A4766" s="107" t="s">
        <v>17810</v>
      </c>
      <c r="B4766" s="107" t="s">
        <v>17815</v>
      </c>
      <c r="C4766" s="107" t="s">
        <v>17812</v>
      </c>
      <c r="D4766" s="107"/>
      <c r="E4766" s="108" t="s">
        <v>17813</v>
      </c>
      <c r="F4766" s="107" t="s">
        <v>17816</v>
      </c>
      <c r="G4766" s="107" t="s">
        <v>39</v>
      </c>
    </row>
    <row r="4767" ht="50.0" customHeight="true">
      <c r="A4767" s="107" t="s">
        <v>17817</v>
      </c>
      <c r="B4767" s="107" t="s">
        <v>17818</v>
      </c>
      <c r="C4767" s="107" t="s">
        <v>17819</v>
      </c>
      <c r="D4767" s="107"/>
      <c r="E4767" s="108" t="s">
        <v>17820</v>
      </c>
      <c r="F4767" s="108" t="s">
        <v>17821</v>
      </c>
      <c r="G4767" s="107" t="s">
        <v>17821</v>
      </c>
    </row>
    <row r="4768" ht="50.0" customHeight="true">
      <c r="A4768" s="107" t="s">
        <v>17822</v>
      </c>
      <c r="B4768" s="107" t="s">
        <v>17823</v>
      </c>
      <c r="C4768" s="107" t="s">
        <v>17824</v>
      </c>
      <c r="D4768" s="107"/>
      <c r="E4768" s="108" t="s">
        <v>17825</v>
      </c>
      <c r="F4768" s="108" t="s">
        <v>17826</v>
      </c>
      <c r="G4768" s="107" t="s">
        <v>17826</v>
      </c>
    </row>
    <row r="4769" ht="50.0" customHeight="true">
      <c r="A4769" s="107" t="s">
        <v>17827</v>
      </c>
      <c r="B4769" s="107" t="s">
        <v>17828</v>
      </c>
      <c r="C4769" s="107" t="s">
        <v>17829</v>
      </c>
      <c r="D4769" s="107"/>
      <c r="E4769" s="108" t="s">
        <v>17830</v>
      </c>
      <c r="F4769" s="108" t="s">
        <v>17831</v>
      </c>
      <c r="G4769" s="107" t="s">
        <v>17831</v>
      </c>
    </row>
    <row r="4770" ht="50.0" customHeight="true">
      <c r="A4770" s="107" t="s">
        <v>17827</v>
      </c>
      <c r="B4770" s="107" t="s">
        <v>17832</v>
      </c>
      <c r="C4770" s="107" t="s">
        <v>17829</v>
      </c>
      <c r="D4770" s="107"/>
      <c r="E4770" s="108" t="s">
        <v>17830</v>
      </c>
      <c r="F4770" s="107" t="s">
        <v>17833</v>
      </c>
      <c r="G4770" s="107" t="s">
        <v>39</v>
      </c>
    </row>
    <row r="4771" ht="50.0" customHeight="true">
      <c r="A4771" s="107" t="s">
        <v>8499</v>
      </c>
      <c r="B4771" s="107" t="s">
        <v>17834</v>
      </c>
      <c r="C4771" s="107" t="s">
        <v>8501</v>
      </c>
      <c r="D4771" s="107"/>
      <c r="E4771" s="108" t="s">
        <v>8502</v>
      </c>
      <c r="F4771" s="108" t="s">
        <v>17835</v>
      </c>
      <c r="G4771" s="107" t="s">
        <v>17835</v>
      </c>
    </row>
    <row r="4772" ht="50.0" customHeight="true">
      <c r="A4772" s="107" t="s">
        <v>5390</v>
      </c>
      <c r="B4772" s="107" t="s">
        <v>17836</v>
      </c>
      <c r="C4772" s="107" t="s">
        <v>6243</v>
      </c>
      <c r="D4772" s="107"/>
      <c r="E4772" s="108" t="s">
        <v>6244</v>
      </c>
      <c r="F4772" s="108" t="s">
        <v>7344</v>
      </c>
      <c r="G4772" s="107" t="s">
        <v>759</v>
      </c>
    </row>
    <row r="4773" ht="50.0" customHeight="true">
      <c r="A4773" s="107" t="s">
        <v>12294</v>
      </c>
      <c r="B4773" s="107" t="s">
        <v>17837</v>
      </c>
      <c r="C4773" s="107" t="s">
        <v>12296</v>
      </c>
      <c r="D4773" s="107"/>
      <c r="E4773" s="108" t="s">
        <v>12297</v>
      </c>
      <c r="F4773" s="108" t="s">
        <v>17838</v>
      </c>
      <c r="G4773" s="107" t="s">
        <v>110</v>
      </c>
    </row>
    <row r="4774" ht="50.0" customHeight="true">
      <c r="A4774" s="107" t="s">
        <v>2833</v>
      </c>
      <c r="B4774" s="107" t="s">
        <v>17839</v>
      </c>
      <c r="C4774" s="107" t="s">
        <v>4901</v>
      </c>
      <c r="D4774" s="107"/>
      <c r="E4774" s="108" t="s">
        <v>163</v>
      </c>
      <c r="F4774" s="108" t="s">
        <v>8567</v>
      </c>
      <c r="G4774" s="107" t="s">
        <v>164</v>
      </c>
    </row>
    <row r="4775" ht="50.0" customHeight="true">
      <c r="A4775" s="107" t="s">
        <v>2833</v>
      </c>
      <c r="B4775" s="107" t="s">
        <v>17840</v>
      </c>
      <c r="C4775" s="107" t="s">
        <v>4368</v>
      </c>
      <c r="D4775" s="107"/>
      <c r="E4775" s="108" t="s">
        <v>180</v>
      </c>
      <c r="F4775" s="108" t="s">
        <v>8567</v>
      </c>
      <c r="G4775" s="107" t="s">
        <v>181</v>
      </c>
    </row>
    <row r="4776" ht="50.0" customHeight="true">
      <c r="A4776" s="107" t="s">
        <v>2518</v>
      </c>
      <c r="B4776" s="107" t="s">
        <v>17841</v>
      </c>
      <c r="C4776" s="107" t="s">
        <v>4258</v>
      </c>
      <c r="D4776" s="107"/>
      <c r="E4776" s="108" t="s">
        <v>4259</v>
      </c>
      <c r="F4776" s="108" t="s">
        <v>8567</v>
      </c>
      <c r="G4776" s="107" t="s">
        <v>727</v>
      </c>
    </row>
    <row r="4777" ht="50.0" customHeight="true">
      <c r="A4777" s="107" t="s">
        <v>2833</v>
      </c>
      <c r="B4777" s="107" t="s">
        <v>17842</v>
      </c>
      <c r="C4777" s="107" t="s">
        <v>4186</v>
      </c>
      <c r="D4777" s="107"/>
      <c r="E4777" s="108" t="s">
        <v>160</v>
      </c>
      <c r="F4777" s="108" t="s">
        <v>8567</v>
      </c>
      <c r="G4777" s="107" t="s">
        <v>161</v>
      </c>
    </row>
    <row r="4778" ht="50.0" customHeight="true">
      <c r="A4778" s="107" t="s">
        <v>4405</v>
      </c>
      <c r="B4778" s="107" t="s">
        <v>17843</v>
      </c>
      <c r="C4778" s="107" t="s">
        <v>4407</v>
      </c>
      <c r="D4778" s="107"/>
      <c r="E4778" s="108" t="s">
        <v>4408</v>
      </c>
      <c r="F4778" s="108" t="s">
        <v>17844</v>
      </c>
      <c r="G4778" s="107" t="s">
        <v>7128</v>
      </c>
    </row>
    <row r="4779" ht="50.0" customHeight="true">
      <c r="A4779" s="107" t="s">
        <v>4903</v>
      </c>
      <c r="B4779" s="107" t="s">
        <v>17845</v>
      </c>
      <c r="C4779" s="107" t="s">
        <v>17846</v>
      </c>
      <c r="D4779" s="107"/>
      <c r="E4779" s="108" t="s">
        <v>17847</v>
      </c>
      <c r="F4779" s="108" t="s">
        <v>4907</v>
      </c>
      <c r="G4779" s="107" t="s">
        <v>17848</v>
      </c>
    </row>
    <row r="4780" ht="50.0" customHeight="true">
      <c r="A4780" s="107" t="s">
        <v>4903</v>
      </c>
      <c r="B4780" s="107" t="s">
        <v>17849</v>
      </c>
      <c r="C4780" s="107" t="s">
        <v>17850</v>
      </c>
      <c r="D4780" s="107"/>
      <c r="E4780" s="108" t="s">
        <v>17851</v>
      </c>
      <c r="F4780" s="108" t="s">
        <v>4907</v>
      </c>
      <c r="G4780" s="107" t="s">
        <v>17852</v>
      </c>
    </row>
    <row r="4781" ht="50.0" customHeight="true">
      <c r="A4781" s="107" t="s">
        <v>7246</v>
      </c>
      <c r="B4781" s="107" t="s">
        <v>17853</v>
      </c>
      <c r="C4781" s="107" t="s">
        <v>7248</v>
      </c>
      <c r="D4781" s="107"/>
      <c r="E4781" s="108" t="s">
        <v>2394</v>
      </c>
      <c r="F4781" s="108" t="s">
        <v>17854</v>
      </c>
      <c r="G4781" s="107" t="s">
        <v>135</v>
      </c>
    </row>
    <row r="4782" ht="50.0" customHeight="true">
      <c r="A4782" s="107" t="s">
        <v>3861</v>
      </c>
      <c r="B4782" s="107" t="s">
        <v>17855</v>
      </c>
      <c r="C4782" s="107" t="s">
        <v>3863</v>
      </c>
      <c r="D4782" s="107"/>
      <c r="E4782" s="108" t="s">
        <v>2392</v>
      </c>
      <c r="F4782" s="108" t="s">
        <v>17854</v>
      </c>
      <c r="G4782" s="107" t="s">
        <v>125</v>
      </c>
    </row>
    <row r="4783" ht="50.0" customHeight="true">
      <c r="A4783" s="107" t="s">
        <v>5788</v>
      </c>
      <c r="B4783" s="107" t="s">
        <v>17856</v>
      </c>
      <c r="C4783" s="107" t="s">
        <v>17857</v>
      </c>
      <c r="D4783" s="107"/>
      <c r="E4783" s="108" t="s">
        <v>17858</v>
      </c>
      <c r="F4783" s="108" t="s">
        <v>11716</v>
      </c>
      <c r="G4783" s="107" t="s">
        <v>17859</v>
      </c>
    </row>
    <row r="4784" ht="50.0" customHeight="true">
      <c r="A4784" s="107" t="s">
        <v>10739</v>
      </c>
      <c r="B4784" s="107" t="s">
        <v>17860</v>
      </c>
      <c r="C4784" s="107" t="s">
        <v>17861</v>
      </c>
      <c r="D4784" s="107"/>
      <c r="E4784" s="108" t="s">
        <v>17862</v>
      </c>
      <c r="F4784" s="108" t="s">
        <v>10743</v>
      </c>
      <c r="G4784" s="107" t="s">
        <v>11326</v>
      </c>
    </row>
    <row r="4785" ht="50.0" customHeight="true">
      <c r="A4785" s="107" t="s">
        <v>10739</v>
      </c>
      <c r="B4785" s="107" t="s">
        <v>17863</v>
      </c>
      <c r="C4785" s="107" t="s">
        <v>12130</v>
      </c>
      <c r="D4785" s="107"/>
      <c r="E4785" s="108" t="s">
        <v>12131</v>
      </c>
      <c r="F4785" s="108" t="s">
        <v>10743</v>
      </c>
      <c r="G4785" s="107" t="s">
        <v>10111</v>
      </c>
    </row>
    <row r="4786" ht="50.0" customHeight="true">
      <c r="A4786" s="107" t="s">
        <v>10739</v>
      </c>
      <c r="B4786" s="107" t="s">
        <v>17864</v>
      </c>
      <c r="C4786" s="107" t="s">
        <v>17865</v>
      </c>
      <c r="D4786" s="107"/>
      <c r="E4786" s="108" t="s">
        <v>17866</v>
      </c>
      <c r="F4786" s="108" t="s">
        <v>10743</v>
      </c>
      <c r="G4786" s="107" t="s">
        <v>16517</v>
      </c>
    </row>
    <row r="4787" ht="50.0" customHeight="true">
      <c r="A4787" s="107" t="s">
        <v>822</v>
      </c>
      <c r="B4787" s="107" t="s">
        <v>17867</v>
      </c>
      <c r="C4787" s="107" t="s">
        <v>824</v>
      </c>
      <c r="D4787" s="107"/>
      <c r="E4787" s="108" t="s">
        <v>825</v>
      </c>
      <c r="F4787" s="108" t="s">
        <v>17868</v>
      </c>
      <c r="G4787" s="107" t="s">
        <v>17868</v>
      </c>
    </row>
    <row r="4788" ht="50.0" customHeight="true">
      <c r="A4788" s="107" t="s">
        <v>11424</v>
      </c>
      <c r="B4788" s="107" t="s">
        <v>17869</v>
      </c>
      <c r="C4788" s="107" t="s">
        <v>11426</v>
      </c>
      <c r="D4788" s="107"/>
      <c r="E4788" s="108" t="s">
        <v>11427</v>
      </c>
      <c r="F4788" s="108" t="s">
        <v>17870</v>
      </c>
      <c r="G4788" s="107" t="s">
        <v>138</v>
      </c>
    </row>
    <row r="4789" ht="50.0" customHeight="true">
      <c r="A4789" s="107" t="s">
        <v>11226</v>
      </c>
      <c r="B4789" s="107" t="s">
        <v>17871</v>
      </c>
      <c r="C4789" s="107" t="s">
        <v>17872</v>
      </c>
      <c r="D4789" s="107"/>
      <c r="E4789" s="108" t="s">
        <v>763</v>
      </c>
      <c r="F4789" s="107" t="s">
        <v>17873</v>
      </c>
      <c r="G4789" s="107" t="s">
        <v>39</v>
      </c>
    </row>
    <row r="4790" ht="50.0" customHeight="true">
      <c r="A4790" s="107" t="s">
        <v>11226</v>
      </c>
      <c r="B4790" s="107" t="s">
        <v>17874</v>
      </c>
      <c r="C4790" s="107" t="s">
        <v>17875</v>
      </c>
      <c r="D4790" s="107"/>
      <c r="E4790" s="108" t="s">
        <v>729</v>
      </c>
      <c r="F4790" s="107" t="s">
        <v>17876</v>
      </c>
      <c r="G4790" s="107" t="s">
        <v>39</v>
      </c>
    </row>
    <row r="4791" ht="50.0" customHeight="true">
      <c r="A4791" s="107" t="s">
        <v>11226</v>
      </c>
      <c r="B4791" s="107" t="s">
        <v>17877</v>
      </c>
      <c r="C4791" s="107" t="s">
        <v>17878</v>
      </c>
      <c r="D4791" s="107"/>
      <c r="E4791" s="108" t="s">
        <v>774</v>
      </c>
      <c r="F4791" s="107" t="s">
        <v>17879</v>
      </c>
      <c r="G4791" s="107" t="s">
        <v>39</v>
      </c>
    </row>
    <row r="4792" ht="50.0" customHeight="true">
      <c r="A4792" s="107" t="s">
        <v>11226</v>
      </c>
      <c r="B4792" s="107" t="s">
        <v>17880</v>
      </c>
      <c r="C4792" s="107" t="s">
        <v>17881</v>
      </c>
      <c r="D4792" s="107"/>
      <c r="E4792" s="108" t="s">
        <v>732</v>
      </c>
      <c r="F4792" s="107" t="s">
        <v>17882</v>
      </c>
      <c r="G4792" s="107" t="s">
        <v>39</v>
      </c>
    </row>
    <row r="4793" ht="50.0" customHeight="true">
      <c r="A4793" s="107" t="s">
        <v>11226</v>
      </c>
      <c r="B4793" s="107" t="s">
        <v>17883</v>
      </c>
      <c r="C4793" s="107" t="s">
        <v>17884</v>
      </c>
      <c r="D4793" s="107"/>
      <c r="E4793" s="108" t="s">
        <v>735</v>
      </c>
      <c r="F4793" s="107" t="s">
        <v>17885</v>
      </c>
      <c r="G4793" s="107" t="s">
        <v>39</v>
      </c>
    </row>
    <row r="4794" ht="50.0" customHeight="true">
      <c r="A4794" s="107" t="s">
        <v>11226</v>
      </c>
      <c r="B4794" s="107" t="s">
        <v>17886</v>
      </c>
      <c r="C4794" s="107" t="s">
        <v>17887</v>
      </c>
      <c r="D4794" s="107"/>
      <c r="E4794" s="108" t="s">
        <v>768</v>
      </c>
      <c r="F4794" s="107" t="s">
        <v>17888</v>
      </c>
      <c r="G4794" s="107" t="s">
        <v>39</v>
      </c>
    </row>
    <row r="4795" ht="50.0" customHeight="true">
      <c r="A4795" s="107" t="s">
        <v>9509</v>
      </c>
      <c r="B4795" s="107" t="s">
        <v>17889</v>
      </c>
      <c r="C4795" s="107" t="s">
        <v>16209</v>
      </c>
      <c r="D4795" s="107"/>
      <c r="E4795" s="108" t="s">
        <v>16210</v>
      </c>
      <c r="F4795" s="108" t="s">
        <v>14677</v>
      </c>
      <c r="G4795" s="107" t="s">
        <v>175</v>
      </c>
    </row>
    <row r="4796" ht="50.0" customHeight="true">
      <c r="A4796" s="107" t="s">
        <v>16520</v>
      </c>
      <c r="B4796" s="107" t="s">
        <v>17890</v>
      </c>
      <c r="C4796" s="107" t="s">
        <v>16522</v>
      </c>
      <c r="D4796" s="107"/>
      <c r="E4796" s="108" t="s">
        <v>16523</v>
      </c>
      <c r="F4796" s="108" t="s">
        <v>17891</v>
      </c>
      <c r="G4796" s="107" t="s">
        <v>17891</v>
      </c>
    </row>
    <row r="4797" ht="50.0" customHeight="true">
      <c r="A4797" s="107" t="s">
        <v>11091</v>
      </c>
      <c r="B4797" s="107" t="s">
        <v>17892</v>
      </c>
      <c r="C4797" s="107" t="s">
        <v>11093</v>
      </c>
      <c r="D4797" s="107"/>
      <c r="E4797" s="108" t="s">
        <v>11094</v>
      </c>
      <c r="F4797" s="108" t="s">
        <v>17893</v>
      </c>
      <c r="G4797" s="107" t="s">
        <v>17893</v>
      </c>
    </row>
    <row r="4798" ht="50.0" customHeight="true">
      <c r="A4798" s="107" t="s">
        <v>11096</v>
      </c>
      <c r="B4798" s="107" t="s">
        <v>17894</v>
      </c>
      <c r="C4798" s="107" t="s">
        <v>11098</v>
      </c>
      <c r="D4798" s="107"/>
      <c r="E4798" s="108" t="s">
        <v>11099</v>
      </c>
      <c r="F4798" s="108" t="s">
        <v>17895</v>
      </c>
      <c r="G4798" s="107" t="s">
        <v>110</v>
      </c>
    </row>
    <row r="4799" ht="50.0" customHeight="true">
      <c r="A4799" s="107" t="s">
        <v>11101</v>
      </c>
      <c r="B4799" s="107" t="s">
        <v>17896</v>
      </c>
      <c r="C4799" s="107" t="s">
        <v>11103</v>
      </c>
      <c r="D4799" s="107"/>
      <c r="E4799" s="108" t="s">
        <v>11104</v>
      </c>
      <c r="F4799" s="108" t="s">
        <v>17897</v>
      </c>
      <c r="G4799" s="107" t="s">
        <v>17898</v>
      </c>
    </row>
    <row r="4800" ht="50.0" customHeight="true">
      <c r="A4800" s="107" t="s">
        <v>13675</v>
      </c>
      <c r="B4800" s="107" t="s">
        <v>17899</v>
      </c>
      <c r="C4800" s="107" t="s">
        <v>13677</v>
      </c>
      <c r="D4800" s="107"/>
      <c r="E4800" s="108" t="s">
        <v>13678</v>
      </c>
      <c r="F4800" s="108" t="s">
        <v>17900</v>
      </c>
      <c r="G4800" s="107" t="s">
        <v>17900</v>
      </c>
    </row>
    <row r="4801" ht="50.0" customHeight="true">
      <c r="A4801" s="107" t="s">
        <v>16537</v>
      </c>
      <c r="B4801" s="107" t="s">
        <v>17901</v>
      </c>
      <c r="C4801" s="107" t="s">
        <v>16539</v>
      </c>
      <c r="D4801" s="107"/>
      <c r="E4801" s="108" t="s">
        <v>16540</v>
      </c>
      <c r="F4801" s="107" t="s">
        <v>17902</v>
      </c>
      <c r="G4801" s="107" t="s">
        <v>39</v>
      </c>
    </row>
    <row r="4802" ht="50.0" customHeight="true">
      <c r="A4802" s="107" t="s">
        <v>10870</v>
      </c>
      <c r="B4802" s="107" t="s">
        <v>17903</v>
      </c>
      <c r="C4802" s="107" t="s">
        <v>10872</v>
      </c>
      <c r="D4802" s="107"/>
      <c r="E4802" s="108" t="s">
        <v>10873</v>
      </c>
      <c r="F4802" s="108" t="s">
        <v>17904</v>
      </c>
      <c r="G4802" s="107" t="s">
        <v>17904</v>
      </c>
    </row>
    <row r="4803" ht="50.0" customHeight="true">
      <c r="A4803" s="107" t="s">
        <v>11232</v>
      </c>
      <c r="B4803" s="107" t="s">
        <v>17905</v>
      </c>
      <c r="C4803" s="107" t="s">
        <v>11234</v>
      </c>
      <c r="D4803" s="107"/>
      <c r="E4803" s="108" t="s">
        <v>11235</v>
      </c>
      <c r="F4803" s="108" t="s">
        <v>17906</v>
      </c>
      <c r="G4803" s="107" t="s">
        <v>175</v>
      </c>
    </row>
    <row r="4804" ht="50.0" customHeight="true">
      <c r="A4804" s="107" t="s">
        <v>17907</v>
      </c>
      <c r="B4804" s="107" t="s">
        <v>17908</v>
      </c>
      <c r="C4804" s="107" t="s">
        <v>17909</v>
      </c>
      <c r="D4804" s="107"/>
      <c r="E4804" s="108" t="s">
        <v>17910</v>
      </c>
      <c r="F4804" s="108" t="s">
        <v>17911</v>
      </c>
      <c r="G4804" s="107" t="s">
        <v>17911</v>
      </c>
    </row>
    <row r="4805" ht="50.0" customHeight="true">
      <c r="A4805" s="107" t="s">
        <v>2568</v>
      </c>
      <c r="B4805" s="107" t="s">
        <v>17912</v>
      </c>
      <c r="C4805" s="107" t="s">
        <v>2570</v>
      </c>
      <c r="D4805" s="107"/>
      <c r="E4805" s="108" t="s">
        <v>2571</v>
      </c>
      <c r="F4805" s="108" t="s">
        <v>17913</v>
      </c>
      <c r="G4805" s="107" t="s">
        <v>125</v>
      </c>
    </row>
    <row r="4806" ht="50.0" customHeight="true">
      <c r="A4806" s="107" t="s">
        <v>7915</v>
      </c>
      <c r="B4806" s="107" t="s">
        <v>17914</v>
      </c>
      <c r="C4806" s="107" t="s">
        <v>7917</v>
      </c>
      <c r="D4806" s="107"/>
      <c r="E4806" s="108" t="s">
        <v>7918</v>
      </c>
      <c r="F4806" s="108" t="s">
        <v>17915</v>
      </c>
      <c r="G4806" s="107" t="s">
        <v>125</v>
      </c>
    </row>
    <row r="4807" ht="50.0" customHeight="true">
      <c r="A4807" s="107" t="s">
        <v>13864</v>
      </c>
      <c r="B4807" s="107" t="s">
        <v>17916</v>
      </c>
      <c r="C4807" s="107" t="s">
        <v>13866</v>
      </c>
      <c r="D4807" s="107"/>
      <c r="E4807" s="108" t="s">
        <v>13867</v>
      </c>
      <c r="F4807" s="107" t="s">
        <v>17917</v>
      </c>
      <c r="G4807" s="107" t="s">
        <v>39</v>
      </c>
    </row>
    <row r="4808" ht="50.0" customHeight="true">
      <c r="A4808" s="107" t="s">
        <v>12326</v>
      </c>
      <c r="B4808" s="107" t="s">
        <v>17918</v>
      </c>
      <c r="C4808" s="107" t="s">
        <v>12328</v>
      </c>
      <c r="D4808" s="107"/>
      <c r="E4808" s="108" t="s">
        <v>12329</v>
      </c>
      <c r="F4808" s="108" t="s">
        <v>17919</v>
      </c>
      <c r="G4808" s="107" t="s">
        <v>7466</v>
      </c>
    </row>
    <row r="4809" ht="50.0" customHeight="true">
      <c r="A4809" s="107" t="s">
        <v>15973</v>
      </c>
      <c r="B4809" s="107" t="s">
        <v>17920</v>
      </c>
      <c r="C4809" s="107" t="s">
        <v>15975</v>
      </c>
      <c r="D4809" s="107"/>
      <c r="E4809" s="108" t="s">
        <v>15976</v>
      </c>
      <c r="F4809" s="107" t="s">
        <v>15977</v>
      </c>
      <c r="G4809" s="107" t="s">
        <v>39</v>
      </c>
    </row>
    <row r="4810" ht="50.0" customHeight="true">
      <c r="A4810" s="107" t="s">
        <v>17921</v>
      </c>
      <c r="B4810" s="107" t="s">
        <v>17922</v>
      </c>
      <c r="C4810" s="107" t="s">
        <v>17923</v>
      </c>
      <c r="D4810" s="107"/>
      <c r="E4810" s="108" t="s">
        <v>17924</v>
      </c>
      <c r="F4810" s="108" t="s">
        <v>17925</v>
      </c>
      <c r="G4810" s="107" t="s">
        <v>17925</v>
      </c>
    </row>
    <row r="4811" ht="50.0" customHeight="true">
      <c r="A4811" s="107" t="s">
        <v>9723</v>
      </c>
      <c r="B4811" s="107" t="s">
        <v>17926</v>
      </c>
      <c r="C4811" s="107" t="s">
        <v>9725</v>
      </c>
      <c r="D4811" s="107"/>
      <c r="E4811" s="108" t="s">
        <v>9726</v>
      </c>
      <c r="F4811" s="108" t="s">
        <v>9727</v>
      </c>
      <c r="G4811" s="107" t="s">
        <v>9727</v>
      </c>
    </row>
    <row r="4812" ht="50.0" customHeight="true">
      <c r="A4812" s="107" t="s">
        <v>14357</v>
      </c>
      <c r="B4812" s="107" t="s">
        <v>17927</v>
      </c>
      <c r="C4812" s="107" t="s">
        <v>17928</v>
      </c>
      <c r="D4812" s="107"/>
      <c r="E4812" s="108" t="s">
        <v>17929</v>
      </c>
      <c r="F4812" s="108" t="s">
        <v>14361</v>
      </c>
      <c r="G4812" s="107" t="s">
        <v>3473</v>
      </c>
    </row>
    <row r="4813" ht="50.0" customHeight="true">
      <c r="A4813" s="107" t="s">
        <v>17930</v>
      </c>
      <c r="B4813" s="107" t="s">
        <v>17931</v>
      </c>
      <c r="C4813" s="107" t="s">
        <v>17932</v>
      </c>
      <c r="D4813" s="107"/>
      <c r="E4813" s="108" t="s">
        <v>17933</v>
      </c>
      <c r="F4813" s="108" t="s">
        <v>17934</v>
      </c>
      <c r="G4813" s="107" t="s">
        <v>17934</v>
      </c>
    </row>
    <row r="4814" ht="50.0" customHeight="true">
      <c r="A4814" s="107" t="s">
        <v>7605</v>
      </c>
      <c r="B4814" s="107" t="s">
        <v>17935</v>
      </c>
      <c r="C4814" s="107" t="s">
        <v>7607</v>
      </c>
      <c r="D4814" s="107"/>
      <c r="E4814" s="108" t="s">
        <v>7608</v>
      </c>
      <c r="F4814" s="108" t="s">
        <v>7609</v>
      </c>
      <c r="G4814" s="107" t="s">
        <v>7609</v>
      </c>
    </row>
    <row r="4815" ht="50.0" customHeight="true">
      <c r="A4815" s="107" t="s">
        <v>17936</v>
      </c>
      <c r="B4815" s="107" t="s">
        <v>17937</v>
      </c>
      <c r="C4815" s="107" t="s">
        <v>17938</v>
      </c>
      <c r="D4815" s="107"/>
      <c r="E4815" s="108" t="s">
        <v>17939</v>
      </c>
      <c r="F4815" s="108" t="s">
        <v>17940</v>
      </c>
      <c r="G4815" s="107" t="s">
        <v>17940</v>
      </c>
    </row>
    <row r="4816" ht="50.0" customHeight="true">
      <c r="A4816" s="107" t="s">
        <v>17941</v>
      </c>
      <c r="B4816" s="107" t="s">
        <v>17942</v>
      </c>
      <c r="C4816" s="107" t="s">
        <v>17943</v>
      </c>
      <c r="D4816" s="107"/>
      <c r="E4816" s="108" t="s">
        <v>17944</v>
      </c>
      <c r="F4816" s="108" t="s">
        <v>17945</v>
      </c>
      <c r="G4816" s="107" t="s">
        <v>17945</v>
      </c>
    </row>
    <row r="4817" ht="50.0" customHeight="true">
      <c r="A4817" s="107" t="s">
        <v>17946</v>
      </c>
      <c r="B4817" s="107" t="s">
        <v>17947</v>
      </c>
      <c r="C4817" s="107" t="s">
        <v>17948</v>
      </c>
      <c r="D4817" s="107"/>
      <c r="E4817" s="108" t="s">
        <v>17949</v>
      </c>
      <c r="F4817" s="108" t="s">
        <v>17950</v>
      </c>
      <c r="G4817" s="107" t="s">
        <v>17950</v>
      </c>
    </row>
    <row r="4818" ht="50.0" customHeight="true">
      <c r="A4818" s="107" t="s">
        <v>17951</v>
      </c>
      <c r="B4818" s="107" t="s">
        <v>17952</v>
      </c>
      <c r="C4818" s="107" t="s">
        <v>17953</v>
      </c>
      <c r="D4818" s="107"/>
      <c r="E4818" s="108" t="s">
        <v>17954</v>
      </c>
      <c r="F4818" s="108" t="s">
        <v>17955</v>
      </c>
      <c r="G4818" s="107" t="s">
        <v>17955</v>
      </c>
    </row>
    <row r="4819" ht="50.0" customHeight="true">
      <c r="A4819" s="107" t="s">
        <v>5022</v>
      </c>
      <c r="B4819" s="107" t="s">
        <v>17956</v>
      </c>
      <c r="C4819" s="107" t="s">
        <v>5024</v>
      </c>
      <c r="D4819" s="107"/>
      <c r="E4819" s="108" t="s">
        <v>5025</v>
      </c>
      <c r="F4819" s="108" t="s">
        <v>17957</v>
      </c>
      <c r="G4819" s="107" t="s">
        <v>147</v>
      </c>
    </row>
    <row r="4820" ht="50.0" customHeight="true">
      <c r="A4820" s="107" t="s">
        <v>15496</v>
      </c>
      <c r="B4820" s="107" t="s">
        <v>17958</v>
      </c>
      <c r="C4820" s="107" t="s">
        <v>15498</v>
      </c>
      <c r="D4820" s="107"/>
      <c r="E4820" s="108" t="s">
        <v>15499</v>
      </c>
      <c r="F4820" s="108" t="s">
        <v>17959</v>
      </c>
      <c r="G4820" s="107" t="s">
        <v>17959</v>
      </c>
    </row>
    <row r="4821" ht="50.0" customHeight="true">
      <c r="A4821" s="107" t="s">
        <v>14707</v>
      </c>
      <c r="B4821" s="107" t="s">
        <v>17960</v>
      </c>
      <c r="C4821" s="107" t="s">
        <v>14709</v>
      </c>
      <c r="D4821" s="107"/>
      <c r="E4821" s="108" t="s">
        <v>14710</v>
      </c>
      <c r="F4821" s="107" t="s">
        <v>17961</v>
      </c>
      <c r="G4821" s="107" t="s">
        <v>39</v>
      </c>
    </row>
    <row r="4822" ht="50.0" customHeight="true">
      <c r="A4822" s="107" t="s">
        <v>9890</v>
      </c>
      <c r="B4822" s="107" t="s">
        <v>17962</v>
      </c>
      <c r="C4822" s="107" t="s">
        <v>9892</v>
      </c>
      <c r="D4822" s="107"/>
      <c r="E4822" s="108" t="s">
        <v>9893</v>
      </c>
      <c r="F4822" s="108" t="s">
        <v>17963</v>
      </c>
      <c r="G4822" s="107" t="s">
        <v>147</v>
      </c>
    </row>
    <row r="4823" ht="50.0" customHeight="true">
      <c r="A4823" s="107" t="s">
        <v>8130</v>
      </c>
      <c r="B4823" s="107" t="s">
        <v>17964</v>
      </c>
      <c r="C4823" s="107" t="s">
        <v>8132</v>
      </c>
      <c r="D4823" s="107"/>
      <c r="E4823" s="108" t="s">
        <v>8133</v>
      </c>
      <c r="F4823" s="108" t="s">
        <v>15164</v>
      </c>
      <c r="G4823" s="107" t="s">
        <v>147</v>
      </c>
    </row>
    <row r="4824" ht="50.0" customHeight="true">
      <c r="A4824" s="107" t="s">
        <v>926</v>
      </c>
      <c r="B4824" s="107" t="s">
        <v>17965</v>
      </c>
      <c r="C4824" s="107" t="s">
        <v>928</v>
      </c>
      <c r="D4824" s="107"/>
      <c r="E4824" s="108" t="s">
        <v>929</v>
      </c>
      <c r="F4824" s="108" t="s">
        <v>17966</v>
      </c>
      <c r="G4824" s="107" t="s">
        <v>17966</v>
      </c>
    </row>
    <row r="4825" ht="50.0" customHeight="true">
      <c r="A4825" s="107" t="s">
        <v>14374</v>
      </c>
      <c r="B4825" s="107" t="s">
        <v>17967</v>
      </c>
      <c r="C4825" s="107" t="s">
        <v>14376</v>
      </c>
      <c r="D4825" s="107"/>
      <c r="E4825" s="108" t="s">
        <v>14377</v>
      </c>
      <c r="F4825" s="107" t="s">
        <v>17968</v>
      </c>
      <c r="G4825" s="107" t="s">
        <v>39</v>
      </c>
    </row>
    <row r="4826" ht="50.0" customHeight="true">
      <c r="A4826" s="107" t="s">
        <v>17969</v>
      </c>
      <c r="B4826" s="107" t="s">
        <v>17970</v>
      </c>
      <c r="C4826" s="107" t="s">
        <v>17971</v>
      </c>
      <c r="D4826" s="107"/>
      <c r="E4826" s="108" t="s">
        <v>17972</v>
      </c>
      <c r="F4826" s="108" t="s">
        <v>17973</v>
      </c>
      <c r="G4826" s="107" t="s">
        <v>12353</v>
      </c>
    </row>
    <row r="4827" ht="50.0" customHeight="true">
      <c r="A4827" s="107" t="s">
        <v>4564</v>
      </c>
      <c r="B4827" s="107" t="s">
        <v>17974</v>
      </c>
      <c r="C4827" s="107" t="s">
        <v>4566</v>
      </c>
      <c r="D4827" s="107"/>
      <c r="E4827" s="108" t="s">
        <v>4567</v>
      </c>
      <c r="F4827" s="107" t="s">
        <v>5337</v>
      </c>
      <c r="G4827" s="107" t="s">
        <v>39</v>
      </c>
    </row>
    <row r="4828" ht="50.0" customHeight="true">
      <c r="A4828" s="107" t="s">
        <v>17975</v>
      </c>
      <c r="B4828" s="107" t="s">
        <v>17976</v>
      </c>
      <c r="C4828" s="107" t="s">
        <v>17977</v>
      </c>
      <c r="D4828" s="107"/>
      <c r="E4828" s="108" t="s">
        <v>17978</v>
      </c>
      <c r="F4828" s="108" t="s">
        <v>17979</v>
      </c>
      <c r="G4828" s="107" t="s">
        <v>17979</v>
      </c>
    </row>
    <row r="4829" ht="50.0" customHeight="true">
      <c r="A4829" s="107" t="s">
        <v>17980</v>
      </c>
      <c r="B4829" s="107" t="s">
        <v>17981</v>
      </c>
      <c r="C4829" s="107" t="s">
        <v>17982</v>
      </c>
      <c r="D4829" s="107"/>
      <c r="E4829" s="108" t="s">
        <v>17983</v>
      </c>
      <c r="F4829" s="108" t="s">
        <v>17984</v>
      </c>
      <c r="G4829" s="107" t="s">
        <v>17984</v>
      </c>
    </row>
    <row r="4830" ht="50.0" customHeight="true">
      <c r="A4830" s="107" t="s">
        <v>17985</v>
      </c>
      <c r="B4830" s="107" t="s">
        <v>17986</v>
      </c>
      <c r="C4830" s="107" t="s">
        <v>17987</v>
      </c>
      <c r="D4830" s="107"/>
      <c r="E4830" s="108" t="s">
        <v>17988</v>
      </c>
      <c r="F4830" s="108" t="s">
        <v>17989</v>
      </c>
      <c r="G4830" s="107" t="s">
        <v>17989</v>
      </c>
    </row>
    <row r="4831" ht="50.0" customHeight="true">
      <c r="A4831" s="107" t="s">
        <v>17990</v>
      </c>
      <c r="B4831" s="107" t="s">
        <v>17991</v>
      </c>
      <c r="C4831" s="107" t="s">
        <v>17992</v>
      </c>
      <c r="D4831" s="107"/>
      <c r="E4831" s="108" t="s">
        <v>17993</v>
      </c>
      <c r="F4831" s="108" t="s">
        <v>17994</v>
      </c>
      <c r="G4831" s="107" t="s">
        <v>17994</v>
      </c>
    </row>
    <row r="4832" ht="50.0" customHeight="true">
      <c r="A4832" s="107" t="s">
        <v>10119</v>
      </c>
      <c r="B4832" s="107" t="s">
        <v>17995</v>
      </c>
      <c r="C4832" s="107" t="s">
        <v>10121</v>
      </c>
      <c r="D4832" s="107"/>
      <c r="E4832" s="108" t="s">
        <v>10122</v>
      </c>
      <c r="F4832" s="108" t="s">
        <v>17996</v>
      </c>
      <c r="G4832" s="107" t="s">
        <v>1424</v>
      </c>
    </row>
    <row r="4833" ht="50.0" customHeight="true">
      <c r="A4833" s="107" t="s">
        <v>17997</v>
      </c>
      <c r="B4833" s="107" t="s">
        <v>17998</v>
      </c>
      <c r="C4833" s="107" t="s">
        <v>17999</v>
      </c>
      <c r="D4833" s="107"/>
      <c r="E4833" s="108" t="s">
        <v>18000</v>
      </c>
      <c r="F4833" s="108" t="s">
        <v>18001</v>
      </c>
      <c r="G4833" s="107" t="s">
        <v>18001</v>
      </c>
    </row>
    <row r="4834" ht="50.0" customHeight="true">
      <c r="A4834" s="107" t="s">
        <v>18002</v>
      </c>
      <c r="B4834" s="107" t="s">
        <v>18003</v>
      </c>
      <c r="C4834" s="107" t="s">
        <v>18004</v>
      </c>
      <c r="D4834" s="107"/>
      <c r="E4834" s="108" t="s">
        <v>18005</v>
      </c>
      <c r="F4834" s="108" t="s">
        <v>18006</v>
      </c>
      <c r="G4834" s="107" t="s">
        <v>18006</v>
      </c>
    </row>
    <row r="4835" ht="50.0" customHeight="true">
      <c r="A4835" s="107" t="s">
        <v>18007</v>
      </c>
      <c r="B4835" s="107" t="s">
        <v>18008</v>
      </c>
      <c r="C4835" s="107" t="s">
        <v>18009</v>
      </c>
      <c r="D4835" s="107"/>
      <c r="E4835" s="108" t="s">
        <v>18010</v>
      </c>
      <c r="F4835" s="108" t="s">
        <v>18011</v>
      </c>
      <c r="G4835" s="107" t="s">
        <v>18011</v>
      </c>
    </row>
    <row r="4836" ht="50.0" customHeight="true">
      <c r="A4836" s="107" t="s">
        <v>16725</v>
      </c>
      <c r="B4836" s="107" t="s">
        <v>18012</v>
      </c>
      <c r="C4836" s="107" t="s">
        <v>16727</v>
      </c>
      <c r="D4836" s="107"/>
      <c r="E4836" s="108" t="s">
        <v>16728</v>
      </c>
      <c r="F4836" s="108" t="s">
        <v>18013</v>
      </c>
      <c r="G4836" s="107" t="s">
        <v>18013</v>
      </c>
    </row>
    <row r="4837" ht="50.0" customHeight="true">
      <c r="A4837" s="107" t="s">
        <v>18014</v>
      </c>
      <c r="B4837" s="107" t="s">
        <v>18015</v>
      </c>
      <c r="C4837" s="107" t="s">
        <v>18016</v>
      </c>
      <c r="D4837" s="107"/>
      <c r="E4837" s="108" t="s">
        <v>18017</v>
      </c>
      <c r="F4837" s="108" t="s">
        <v>18018</v>
      </c>
      <c r="G4837" s="107" t="s">
        <v>18018</v>
      </c>
    </row>
    <row r="4838" ht="50.0" customHeight="true">
      <c r="A4838" s="107" t="s">
        <v>8775</v>
      </c>
      <c r="B4838" s="107" t="s">
        <v>18019</v>
      </c>
      <c r="C4838" s="107" t="s">
        <v>8777</v>
      </c>
      <c r="D4838" s="107"/>
      <c r="E4838" s="108" t="s">
        <v>8778</v>
      </c>
      <c r="F4838" s="108" t="s">
        <v>18020</v>
      </c>
      <c r="G4838" s="107" t="s">
        <v>18020</v>
      </c>
    </row>
    <row r="4839" ht="50.0" customHeight="true">
      <c r="A4839" s="107" t="s">
        <v>18021</v>
      </c>
      <c r="B4839" s="107" t="s">
        <v>18022</v>
      </c>
      <c r="C4839" s="107" t="s">
        <v>18023</v>
      </c>
      <c r="D4839" s="107"/>
      <c r="E4839" s="108" t="s">
        <v>18024</v>
      </c>
      <c r="F4839" s="108" t="s">
        <v>18025</v>
      </c>
      <c r="G4839" s="107" t="s">
        <v>18025</v>
      </c>
    </row>
    <row r="4840" ht="50.0" customHeight="true">
      <c r="A4840" s="107" t="s">
        <v>18026</v>
      </c>
      <c r="B4840" s="107" t="s">
        <v>18027</v>
      </c>
      <c r="C4840" s="107" t="s">
        <v>18028</v>
      </c>
      <c r="D4840" s="107"/>
      <c r="E4840" s="108" t="s">
        <v>18029</v>
      </c>
      <c r="F4840" s="108" t="s">
        <v>18030</v>
      </c>
      <c r="G4840" s="107" t="s">
        <v>18030</v>
      </c>
    </row>
    <row r="4841" ht="50.0" customHeight="true">
      <c r="A4841" s="107" t="s">
        <v>18031</v>
      </c>
      <c r="B4841" s="107" t="s">
        <v>18032</v>
      </c>
      <c r="C4841" s="107" t="s">
        <v>18033</v>
      </c>
      <c r="D4841" s="107"/>
      <c r="E4841" s="108" t="s">
        <v>18034</v>
      </c>
      <c r="F4841" s="108" t="s">
        <v>18035</v>
      </c>
      <c r="G4841" s="107" t="s">
        <v>18036</v>
      </c>
    </row>
    <row r="4842" ht="50.0" customHeight="true">
      <c r="A4842" s="107" t="s">
        <v>18031</v>
      </c>
      <c r="B4842" s="107" t="s">
        <v>18037</v>
      </c>
      <c r="C4842" s="107" t="s">
        <v>18038</v>
      </c>
      <c r="D4842" s="107"/>
      <c r="E4842" s="108" t="s">
        <v>18039</v>
      </c>
      <c r="F4842" s="108" t="s">
        <v>18035</v>
      </c>
      <c r="G4842" s="107" t="s">
        <v>18040</v>
      </c>
    </row>
    <row r="4843" ht="50.0" customHeight="true">
      <c r="A4843" s="107" t="s">
        <v>11764</v>
      </c>
      <c r="B4843" s="107" t="s">
        <v>18041</v>
      </c>
      <c r="C4843" s="107" t="s">
        <v>11766</v>
      </c>
      <c r="D4843" s="107"/>
      <c r="E4843" s="108" t="s">
        <v>11767</v>
      </c>
      <c r="F4843" s="108" t="s">
        <v>18042</v>
      </c>
      <c r="G4843" s="107" t="s">
        <v>138</v>
      </c>
    </row>
    <row r="4844" ht="50.0" customHeight="true">
      <c r="A4844" s="107" t="s">
        <v>8952</v>
      </c>
      <c r="B4844" s="107" t="s">
        <v>18043</v>
      </c>
      <c r="C4844" s="107" t="s">
        <v>18044</v>
      </c>
      <c r="D4844" s="107"/>
      <c r="E4844" s="108" t="s">
        <v>18045</v>
      </c>
      <c r="F4844" s="108" t="s">
        <v>8956</v>
      </c>
      <c r="G4844" s="107" t="s">
        <v>18046</v>
      </c>
    </row>
    <row r="4845" ht="50.0" customHeight="true">
      <c r="A4845" s="107" t="s">
        <v>11454</v>
      </c>
      <c r="B4845" s="107" t="s">
        <v>18047</v>
      </c>
      <c r="C4845" s="107" t="s">
        <v>18048</v>
      </c>
      <c r="D4845" s="107"/>
      <c r="E4845" s="108" t="s">
        <v>18049</v>
      </c>
      <c r="F4845" s="108" t="s">
        <v>11458</v>
      </c>
      <c r="G4845" s="107" t="s">
        <v>18050</v>
      </c>
    </row>
    <row r="4846" ht="50.0" customHeight="true">
      <c r="A4846" s="107" t="s">
        <v>18051</v>
      </c>
      <c r="B4846" s="107" t="s">
        <v>18052</v>
      </c>
      <c r="C4846" s="107" t="s">
        <v>18053</v>
      </c>
      <c r="D4846" s="107"/>
      <c r="E4846" s="108" t="s">
        <v>18054</v>
      </c>
      <c r="F4846" s="108" t="s">
        <v>18055</v>
      </c>
      <c r="G4846" s="107" t="s">
        <v>18056</v>
      </c>
    </row>
    <row r="4847" ht="50.0" customHeight="true">
      <c r="A4847" s="107" t="s">
        <v>18051</v>
      </c>
      <c r="B4847" s="107" t="s">
        <v>18057</v>
      </c>
      <c r="C4847" s="107" t="s">
        <v>18058</v>
      </c>
      <c r="D4847" s="107"/>
      <c r="E4847" s="108" t="s">
        <v>18059</v>
      </c>
      <c r="F4847" s="108" t="s">
        <v>18055</v>
      </c>
      <c r="G4847" s="107" t="s">
        <v>18060</v>
      </c>
    </row>
    <row r="4848" ht="50.0" customHeight="true">
      <c r="A4848" s="107" t="s">
        <v>12036</v>
      </c>
      <c r="B4848" s="107" t="s">
        <v>18061</v>
      </c>
      <c r="C4848" s="107" t="s">
        <v>18062</v>
      </c>
      <c r="D4848" s="107"/>
      <c r="E4848" s="108" t="s">
        <v>18063</v>
      </c>
      <c r="F4848" s="108" t="s">
        <v>8908</v>
      </c>
      <c r="G4848" s="107" t="s">
        <v>18064</v>
      </c>
    </row>
    <row r="4849" ht="50.0" customHeight="true">
      <c r="A4849" s="107" t="s">
        <v>12036</v>
      </c>
      <c r="B4849" s="107" t="s">
        <v>18065</v>
      </c>
      <c r="C4849" s="107" t="s">
        <v>18066</v>
      </c>
      <c r="D4849" s="107"/>
      <c r="E4849" s="108" t="s">
        <v>18067</v>
      </c>
      <c r="F4849" s="108" t="s">
        <v>8908</v>
      </c>
      <c r="G4849" s="107" t="s">
        <v>18068</v>
      </c>
    </row>
    <row r="4850" ht="50.0" customHeight="true">
      <c r="A4850" s="107" t="s">
        <v>12036</v>
      </c>
      <c r="B4850" s="107" t="s">
        <v>18069</v>
      </c>
      <c r="C4850" s="107" t="s">
        <v>18070</v>
      </c>
      <c r="D4850" s="107"/>
      <c r="E4850" s="108" t="s">
        <v>18071</v>
      </c>
      <c r="F4850" s="108" t="s">
        <v>8908</v>
      </c>
      <c r="G4850" s="107" t="s">
        <v>18072</v>
      </c>
    </row>
    <row r="4851" ht="50.0" customHeight="true">
      <c r="A4851" s="107" t="s">
        <v>14385</v>
      </c>
      <c r="B4851" s="107" t="s">
        <v>18073</v>
      </c>
      <c r="C4851" s="107" t="s">
        <v>14387</v>
      </c>
      <c r="D4851" s="107"/>
      <c r="E4851" s="108" t="s">
        <v>14388</v>
      </c>
      <c r="F4851" s="107" t="s">
        <v>14389</v>
      </c>
      <c r="G4851" s="107" t="s">
        <v>39</v>
      </c>
    </row>
    <row r="4852" ht="50.0" customHeight="true">
      <c r="A4852" s="107" t="s">
        <v>18074</v>
      </c>
      <c r="B4852" s="107" t="s">
        <v>18075</v>
      </c>
      <c r="C4852" s="107" t="s">
        <v>18076</v>
      </c>
      <c r="D4852" s="107"/>
      <c r="E4852" s="108" t="s">
        <v>18077</v>
      </c>
      <c r="F4852" s="108" t="s">
        <v>18078</v>
      </c>
      <c r="G4852" s="107" t="s">
        <v>18079</v>
      </c>
    </row>
    <row r="4853" ht="50.0" customHeight="true">
      <c r="A4853" s="107" t="s">
        <v>18080</v>
      </c>
      <c r="B4853" s="107" t="s">
        <v>18081</v>
      </c>
      <c r="C4853" s="107" t="s">
        <v>18082</v>
      </c>
      <c r="D4853" s="107"/>
      <c r="E4853" s="108" t="s">
        <v>18083</v>
      </c>
      <c r="F4853" s="108" t="s">
        <v>18084</v>
      </c>
      <c r="G4853" s="107" t="s">
        <v>18085</v>
      </c>
    </row>
    <row r="4854" ht="50.0" customHeight="true">
      <c r="A4854" s="107" t="s">
        <v>16804</v>
      </c>
      <c r="B4854" s="107" t="s">
        <v>18086</v>
      </c>
      <c r="C4854" s="107" t="s">
        <v>18087</v>
      </c>
      <c r="D4854" s="107"/>
      <c r="E4854" s="108" t="s">
        <v>18088</v>
      </c>
      <c r="F4854" s="108" t="s">
        <v>16808</v>
      </c>
      <c r="G4854" s="107" t="s">
        <v>18089</v>
      </c>
    </row>
    <row r="4855" ht="50.0" customHeight="true">
      <c r="A4855" s="107" t="s">
        <v>15166</v>
      </c>
      <c r="B4855" s="107" t="s">
        <v>18090</v>
      </c>
      <c r="C4855" s="107" t="s">
        <v>15168</v>
      </c>
      <c r="D4855" s="107"/>
      <c r="E4855" s="108" t="s">
        <v>15169</v>
      </c>
      <c r="F4855" s="107" t="s">
        <v>15170</v>
      </c>
      <c r="G4855" s="107" t="s">
        <v>39</v>
      </c>
    </row>
    <row r="4856" ht="50.0" customHeight="true">
      <c r="A4856" s="107" t="s">
        <v>16804</v>
      </c>
      <c r="B4856" s="107" t="s">
        <v>18091</v>
      </c>
      <c r="C4856" s="107" t="s">
        <v>18092</v>
      </c>
      <c r="D4856" s="107"/>
      <c r="E4856" s="108" t="s">
        <v>18093</v>
      </c>
      <c r="F4856" s="108" t="s">
        <v>16808</v>
      </c>
      <c r="G4856" s="107" t="s">
        <v>18094</v>
      </c>
    </row>
    <row r="4857" ht="50.0" customHeight="true">
      <c r="A4857" s="107" t="s">
        <v>12146</v>
      </c>
      <c r="B4857" s="107" t="s">
        <v>18095</v>
      </c>
      <c r="C4857" s="107" t="s">
        <v>12148</v>
      </c>
      <c r="D4857" s="107"/>
      <c r="E4857" s="108" t="s">
        <v>12149</v>
      </c>
      <c r="F4857" s="108" t="s">
        <v>18096</v>
      </c>
      <c r="G4857" s="107" t="s">
        <v>1403</v>
      </c>
    </row>
    <row r="4858" ht="50.0" customHeight="true">
      <c r="A4858" s="107" t="s">
        <v>12842</v>
      </c>
      <c r="B4858" s="107" t="s">
        <v>18097</v>
      </c>
      <c r="C4858" s="107" t="s">
        <v>18098</v>
      </c>
      <c r="D4858" s="107"/>
      <c r="E4858" s="108" t="s">
        <v>18099</v>
      </c>
      <c r="F4858" s="108" t="s">
        <v>12846</v>
      </c>
      <c r="G4858" s="107" t="s">
        <v>18100</v>
      </c>
    </row>
    <row r="4859" ht="50.0" customHeight="true">
      <c r="A4859" s="107" t="s">
        <v>18080</v>
      </c>
      <c r="B4859" s="107" t="s">
        <v>18101</v>
      </c>
      <c r="C4859" s="107" t="s">
        <v>18102</v>
      </c>
      <c r="D4859" s="107"/>
      <c r="E4859" s="108" t="s">
        <v>18103</v>
      </c>
      <c r="F4859" s="108" t="s">
        <v>18084</v>
      </c>
      <c r="G4859" s="107" t="s">
        <v>18104</v>
      </c>
    </row>
    <row r="4860" ht="50.0" customHeight="true">
      <c r="A4860" s="107" t="s">
        <v>18080</v>
      </c>
      <c r="B4860" s="107" t="s">
        <v>18105</v>
      </c>
      <c r="C4860" s="107" t="s">
        <v>18106</v>
      </c>
      <c r="D4860" s="107"/>
      <c r="E4860" s="108" t="s">
        <v>18107</v>
      </c>
      <c r="F4860" s="108" t="s">
        <v>18084</v>
      </c>
      <c r="G4860" s="107" t="s">
        <v>18108</v>
      </c>
    </row>
    <row r="4861" ht="50.0" customHeight="true">
      <c r="A4861" s="107" t="s">
        <v>16818</v>
      </c>
      <c r="B4861" s="107" t="s">
        <v>18109</v>
      </c>
      <c r="C4861" s="107" t="s">
        <v>18110</v>
      </c>
      <c r="D4861" s="107"/>
      <c r="E4861" s="108" t="s">
        <v>18111</v>
      </c>
      <c r="F4861" s="108" t="s">
        <v>16822</v>
      </c>
      <c r="G4861" s="107" t="s">
        <v>18112</v>
      </c>
    </row>
    <row r="4862" ht="50.0" customHeight="true">
      <c r="A4862" s="107" t="s">
        <v>18080</v>
      </c>
      <c r="B4862" s="107" t="s">
        <v>18113</v>
      </c>
      <c r="C4862" s="107" t="s">
        <v>18114</v>
      </c>
      <c r="D4862" s="107"/>
      <c r="E4862" s="108" t="s">
        <v>18115</v>
      </c>
      <c r="F4862" s="108" t="s">
        <v>18084</v>
      </c>
      <c r="G4862" s="107" t="s">
        <v>18116</v>
      </c>
    </row>
    <row r="4863" ht="50.0" customHeight="true">
      <c r="A4863" s="107" t="s">
        <v>13534</v>
      </c>
      <c r="B4863" s="107" t="s">
        <v>18117</v>
      </c>
      <c r="C4863" s="107" t="s">
        <v>18118</v>
      </c>
      <c r="D4863" s="107"/>
      <c r="E4863" s="108" t="s">
        <v>18119</v>
      </c>
      <c r="F4863" s="108" t="s">
        <v>13538</v>
      </c>
      <c r="G4863" s="107" t="s">
        <v>18120</v>
      </c>
    </row>
    <row r="4864" ht="50.0" customHeight="true">
      <c r="A4864" s="107" t="s">
        <v>12675</v>
      </c>
      <c r="B4864" s="107" t="s">
        <v>18121</v>
      </c>
      <c r="C4864" s="107" t="s">
        <v>12677</v>
      </c>
      <c r="D4864" s="107"/>
      <c r="E4864" s="108" t="s">
        <v>12678</v>
      </c>
      <c r="F4864" s="108" t="s">
        <v>18122</v>
      </c>
      <c r="G4864" s="107" t="s">
        <v>10226</v>
      </c>
    </row>
    <row r="4865" ht="50.0" customHeight="true">
      <c r="A4865" s="107" t="s">
        <v>15538</v>
      </c>
      <c r="B4865" s="107" t="s">
        <v>18123</v>
      </c>
      <c r="C4865" s="107" t="s">
        <v>18124</v>
      </c>
      <c r="D4865" s="107"/>
      <c r="E4865" s="108" t="s">
        <v>18125</v>
      </c>
      <c r="F4865" s="108" t="s">
        <v>15542</v>
      </c>
      <c r="G4865" s="107" t="s">
        <v>18126</v>
      </c>
    </row>
    <row r="4866" ht="50.0" customHeight="true">
      <c r="A4866" s="107" t="s">
        <v>9178</v>
      </c>
      <c r="B4866" s="107" t="s">
        <v>18127</v>
      </c>
      <c r="C4866" s="107" t="s">
        <v>9180</v>
      </c>
      <c r="D4866" s="107"/>
      <c r="E4866" s="108" t="s">
        <v>9181</v>
      </c>
      <c r="F4866" s="108" t="s">
        <v>18128</v>
      </c>
      <c r="G4866" s="107" t="s">
        <v>18129</v>
      </c>
    </row>
    <row r="4867" ht="50.0" customHeight="true">
      <c r="A4867" s="107" t="s">
        <v>18130</v>
      </c>
      <c r="B4867" s="107" t="s">
        <v>18131</v>
      </c>
      <c r="C4867" s="107" t="s">
        <v>18132</v>
      </c>
      <c r="D4867" s="107"/>
      <c r="E4867" s="108" t="s">
        <v>18133</v>
      </c>
      <c r="F4867" s="108" t="s">
        <v>18134</v>
      </c>
      <c r="G4867" s="107" t="s">
        <v>18135</v>
      </c>
    </row>
    <row r="4868" ht="50.0" customHeight="true">
      <c r="A4868" s="107" t="s">
        <v>16844</v>
      </c>
      <c r="B4868" s="107" t="s">
        <v>18136</v>
      </c>
      <c r="C4868" s="107" t="s">
        <v>18137</v>
      </c>
      <c r="D4868" s="107"/>
      <c r="E4868" s="108" t="s">
        <v>18138</v>
      </c>
      <c r="F4868" s="108" t="s">
        <v>16848</v>
      </c>
      <c r="G4868" s="107" t="s">
        <v>18139</v>
      </c>
    </row>
    <row r="4869" ht="50.0" customHeight="true">
      <c r="A4869" s="107" t="s">
        <v>18130</v>
      </c>
      <c r="B4869" s="107" t="s">
        <v>18140</v>
      </c>
      <c r="C4869" s="107" t="s">
        <v>18141</v>
      </c>
      <c r="D4869" s="107"/>
      <c r="E4869" s="108" t="s">
        <v>18142</v>
      </c>
      <c r="F4869" s="108" t="s">
        <v>18134</v>
      </c>
      <c r="G4869" s="107" t="s">
        <v>18143</v>
      </c>
    </row>
    <row r="4870" ht="50.0" customHeight="true">
      <c r="A4870" s="107" t="s">
        <v>15128</v>
      </c>
      <c r="B4870" s="107" t="s">
        <v>18144</v>
      </c>
      <c r="C4870" s="107" t="s">
        <v>15130</v>
      </c>
      <c r="D4870" s="107"/>
      <c r="E4870" s="108" t="s">
        <v>15131</v>
      </c>
      <c r="F4870" s="108" t="s">
        <v>18145</v>
      </c>
      <c r="G4870" s="107" t="s">
        <v>18145</v>
      </c>
    </row>
    <row r="4871" ht="50.0" customHeight="true">
      <c r="A4871" s="107" t="s">
        <v>13275</v>
      </c>
      <c r="B4871" s="107" t="s">
        <v>18146</v>
      </c>
      <c r="C4871" s="107" t="s">
        <v>13277</v>
      </c>
      <c r="D4871" s="107"/>
      <c r="E4871" s="108" t="s">
        <v>13278</v>
      </c>
      <c r="F4871" s="108" t="s">
        <v>18147</v>
      </c>
      <c r="G4871" s="107" t="s">
        <v>18147</v>
      </c>
    </row>
    <row r="4872" ht="50.0" customHeight="true">
      <c r="A4872" s="107" t="s">
        <v>18148</v>
      </c>
      <c r="B4872" s="107" t="s">
        <v>18149</v>
      </c>
      <c r="C4872" s="107" t="s">
        <v>18150</v>
      </c>
      <c r="D4872" s="107"/>
      <c r="E4872" s="108" t="s">
        <v>18151</v>
      </c>
      <c r="F4872" s="107" t="s">
        <v>18152</v>
      </c>
      <c r="G4872" s="107" t="s">
        <v>39</v>
      </c>
    </row>
    <row r="4873" ht="50.0" customHeight="true">
      <c r="A4873" s="107" t="s">
        <v>15133</v>
      </c>
      <c r="B4873" s="107" t="s">
        <v>18153</v>
      </c>
      <c r="C4873" s="107" t="s">
        <v>15135</v>
      </c>
      <c r="D4873" s="107"/>
      <c r="E4873" s="108" t="s">
        <v>15136</v>
      </c>
      <c r="F4873" s="108" t="s">
        <v>18154</v>
      </c>
      <c r="G4873" s="107" t="s">
        <v>18154</v>
      </c>
    </row>
    <row r="4874" ht="50.0" customHeight="true">
      <c r="A4874" s="107" t="s">
        <v>18155</v>
      </c>
      <c r="B4874" s="107" t="s">
        <v>18156</v>
      </c>
      <c r="C4874" s="107" t="s">
        <v>18157</v>
      </c>
      <c r="D4874" s="107"/>
      <c r="E4874" s="108" t="s">
        <v>18158</v>
      </c>
      <c r="F4874" s="108" t="s">
        <v>18159</v>
      </c>
      <c r="G4874" s="107" t="s">
        <v>125</v>
      </c>
    </row>
    <row r="4875" ht="50.0" customHeight="true">
      <c r="A4875" s="107" t="s">
        <v>18160</v>
      </c>
      <c r="B4875" s="107" t="s">
        <v>18161</v>
      </c>
      <c r="C4875" s="107" t="s">
        <v>18162</v>
      </c>
      <c r="D4875" s="107"/>
      <c r="E4875" s="108" t="s">
        <v>18163</v>
      </c>
      <c r="F4875" s="107" t="s">
        <v>18164</v>
      </c>
      <c r="G4875" s="107" t="s">
        <v>39</v>
      </c>
    </row>
    <row r="4876" ht="50.0" customHeight="true">
      <c r="A4876" s="107" t="s">
        <v>18165</v>
      </c>
      <c r="B4876" s="107" t="s">
        <v>18166</v>
      </c>
      <c r="C4876" s="107" t="s">
        <v>18167</v>
      </c>
      <c r="D4876" s="107"/>
      <c r="E4876" s="108" t="s">
        <v>18168</v>
      </c>
      <c r="F4876" s="108" t="s">
        <v>18169</v>
      </c>
      <c r="G4876" s="107" t="s">
        <v>18169</v>
      </c>
    </row>
    <row r="4877" ht="50.0" customHeight="true">
      <c r="A4877" s="107" t="s">
        <v>16043</v>
      </c>
      <c r="B4877" s="107" t="s">
        <v>18170</v>
      </c>
      <c r="C4877" s="107" t="s">
        <v>16045</v>
      </c>
      <c r="D4877" s="107"/>
      <c r="E4877" s="108" t="s">
        <v>16046</v>
      </c>
      <c r="F4877" s="107" t="s">
        <v>18171</v>
      </c>
      <c r="G4877" s="107" t="s">
        <v>39</v>
      </c>
    </row>
    <row r="4878" ht="50.0" customHeight="true">
      <c r="A4878" s="107" t="s">
        <v>12045</v>
      </c>
      <c r="B4878" s="107" t="s">
        <v>18172</v>
      </c>
      <c r="C4878" s="107" t="s">
        <v>12047</v>
      </c>
      <c r="D4878" s="107"/>
      <c r="E4878" s="108" t="s">
        <v>12048</v>
      </c>
      <c r="F4878" s="108" t="s">
        <v>18173</v>
      </c>
      <c r="G4878" s="107" t="s">
        <v>18173</v>
      </c>
    </row>
    <row r="4879" ht="50.0" customHeight="true">
      <c r="A4879" s="107" t="s">
        <v>18174</v>
      </c>
      <c r="B4879" s="107" t="s">
        <v>18175</v>
      </c>
      <c r="C4879" s="107" t="s">
        <v>18176</v>
      </c>
      <c r="D4879" s="107"/>
      <c r="E4879" s="108" t="s">
        <v>18177</v>
      </c>
      <c r="F4879" s="108" t="s">
        <v>18178</v>
      </c>
      <c r="G4879" s="107" t="s">
        <v>18178</v>
      </c>
    </row>
    <row r="4880" ht="50.0" customHeight="true">
      <c r="A4880" s="107" t="s">
        <v>18148</v>
      </c>
      <c r="B4880" s="107" t="s">
        <v>18179</v>
      </c>
      <c r="C4880" s="107" t="s">
        <v>18150</v>
      </c>
      <c r="D4880" s="107"/>
      <c r="E4880" s="108" t="s">
        <v>18151</v>
      </c>
      <c r="F4880" s="108" t="s">
        <v>18180</v>
      </c>
      <c r="G4880" s="107" t="s">
        <v>1424</v>
      </c>
    </row>
    <row r="4881" ht="50.0" customHeight="true">
      <c r="A4881" s="107" t="s">
        <v>18160</v>
      </c>
      <c r="B4881" s="107" t="s">
        <v>18181</v>
      </c>
      <c r="C4881" s="107" t="s">
        <v>18162</v>
      </c>
      <c r="D4881" s="107"/>
      <c r="E4881" s="108" t="s">
        <v>18163</v>
      </c>
      <c r="F4881" s="108" t="s">
        <v>18182</v>
      </c>
      <c r="G4881" s="107" t="s">
        <v>18182</v>
      </c>
    </row>
    <row r="4882" ht="50.0" customHeight="true">
      <c r="A4882" s="107" t="s">
        <v>11914</v>
      </c>
      <c r="B4882" s="107" t="s">
        <v>18183</v>
      </c>
      <c r="C4882" s="107" t="s">
        <v>11916</v>
      </c>
      <c r="D4882" s="107"/>
      <c r="E4882" s="108" t="s">
        <v>11917</v>
      </c>
      <c r="F4882" s="108" t="s">
        <v>18184</v>
      </c>
      <c r="G4882" s="107" t="s">
        <v>18185</v>
      </c>
    </row>
    <row r="4883" ht="50.0" customHeight="true">
      <c r="A4883" s="107" t="s">
        <v>18186</v>
      </c>
      <c r="B4883" s="107" t="s">
        <v>18187</v>
      </c>
      <c r="C4883" s="107" t="s">
        <v>18188</v>
      </c>
      <c r="D4883" s="107"/>
      <c r="E4883" s="108" t="s">
        <v>18189</v>
      </c>
      <c r="F4883" s="108" t="s">
        <v>18190</v>
      </c>
      <c r="G4883" s="107" t="s">
        <v>125</v>
      </c>
    </row>
    <row r="4884" ht="50.0" customHeight="true">
      <c r="A4884" s="107" t="s">
        <v>18191</v>
      </c>
      <c r="B4884" s="107" t="s">
        <v>18192</v>
      </c>
      <c r="C4884" s="107" t="s">
        <v>18193</v>
      </c>
      <c r="D4884" s="107"/>
      <c r="E4884" s="108" t="s">
        <v>18194</v>
      </c>
      <c r="F4884" s="107" t="s">
        <v>18195</v>
      </c>
      <c r="G4884" s="107" t="s">
        <v>39</v>
      </c>
    </row>
    <row r="4885" ht="50.0" customHeight="true">
      <c r="A4885" s="107" t="s">
        <v>15570</v>
      </c>
      <c r="B4885" s="107" t="s">
        <v>18196</v>
      </c>
      <c r="C4885" s="107" t="s">
        <v>15572</v>
      </c>
      <c r="D4885" s="107"/>
      <c r="E4885" s="108" t="s">
        <v>15573</v>
      </c>
      <c r="F4885" s="108" t="s">
        <v>18197</v>
      </c>
      <c r="G4885" s="107" t="s">
        <v>125</v>
      </c>
    </row>
    <row r="4886" ht="50.0" customHeight="true">
      <c r="A4886" s="107" t="s">
        <v>16951</v>
      </c>
      <c r="B4886" s="107" t="s">
        <v>18198</v>
      </c>
      <c r="C4886" s="107" t="s">
        <v>16953</v>
      </c>
      <c r="D4886" s="107"/>
      <c r="E4886" s="108" t="s">
        <v>16954</v>
      </c>
      <c r="F4886" s="107" t="s">
        <v>18199</v>
      </c>
      <c r="G4886" s="107" t="s">
        <v>39</v>
      </c>
    </row>
    <row r="4887" ht="50.0" customHeight="true">
      <c r="A4887" s="107" t="s">
        <v>15608</v>
      </c>
      <c r="B4887" s="107" t="s">
        <v>18200</v>
      </c>
      <c r="C4887" s="107" t="s">
        <v>15610</v>
      </c>
      <c r="D4887" s="107"/>
      <c r="E4887" s="108" t="s">
        <v>15611</v>
      </c>
      <c r="F4887" s="107" t="s">
        <v>15612</v>
      </c>
      <c r="G4887" s="107" t="s">
        <v>39</v>
      </c>
    </row>
    <row r="4888" ht="50.0" customHeight="true">
      <c r="A4888" s="107" t="s">
        <v>18186</v>
      </c>
      <c r="B4888" s="107" t="s">
        <v>18201</v>
      </c>
      <c r="C4888" s="107" t="s">
        <v>18188</v>
      </c>
      <c r="D4888" s="107"/>
      <c r="E4888" s="108" t="s">
        <v>18189</v>
      </c>
      <c r="F4888" s="107" t="s">
        <v>18202</v>
      </c>
      <c r="G4888" s="107" t="s">
        <v>39</v>
      </c>
    </row>
    <row r="4889" ht="50.0" customHeight="true">
      <c r="A4889" s="107" t="s">
        <v>18203</v>
      </c>
      <c r="B4889" s="107" t="s">
        <v>18204</v>
      </c>
      <c r="C4889" s="107" t="s">
        <v>18205</v>
      </c>
      <c r="D4889" s="107"/>
      <c r="E4889" s="108" t="s">
        <v>18206</v>
      </c>
      <c r="F4889" s="108" t="s">
        <v>18207</v>
      </c>
      <c r="G4889" s="107" t="s">
        <v>18207</v>
      </c>
    </row>
    <row r="4890" ht="50.0" customHeight="true">
      <c r="A4890" s="107" t="s">
        <v>18191</v>
      </c>
      <c r="B4890" s="107" t="s">
        <v>18208</v>
      </c>
      <c r="C4890" s="107" t="s">
        <v>18193</v>
      </c>
      <c r="D4890" s="107"/>
      <c r="E4890" s="108" t="s">
        <v>18194</v>
      </c>
      <c r="F4890" s="108" t="s">
        <v>18209</v>
      </c>
      <c r="G4890" s="107" t="s">
        <v>18209</v>
      </c>
    </row>
    <row r="4891" ht="50.0" customHeight="true">
      <c r="A4891" s="107" t="s">
        <v>14399</v>
      </c>
      <c r="B4891" s="107" t="s">
        <v>18210</v>
      </c>
      <c r="C4891" s="107" t="s">
        <v>14401</v>
      </c>
      <c r="D4891" s="107"/>
      <c r="E4891" s="108" t="s">
        <v>14402</v>
      </c>
      <c r="F4891" s="107" t="s">
        <v>18211</v>
      </c>
      <c r="G4891" s="107" t="s">
        <v>39</v>
      </c>
    </row>
    <row r="4892" ht="50.0" customHeight="true">
      <c r="A4892" s="107" t="s">
        <v>9976</v>
      </c>
      <c r="B4892" s="107" t="s">
        <v>18212</v>
      </c>
      <c r="C4892" s="107" t="s">
        <v>9978</v>
      </c>
      <c r="D4892" s="107"/>
      <c r="E4892" s="108" t="s">
        <v>9979</v>
      </c>
      <c r="F4892" s="108" t="s">
        <v>18213</v>
      </c>
      <c r="G4892" s="107" t="s">
        <v>18213</v>
      </c>
    </row>
    <row r="4893" ht="50.0" customHeight="true">
      <c r="A4893" s="107" t="s">
        <v>18214</v>
      </c>
      <c r="B4893" s="107" t="s">
        <v>18215</v>
      </c>
      <c r="C4893" s="107" t="s">
        <v>18216</v>
      </c>
      <c r="D4893" s="107"/>
      <c r="E4893" s="108" t="s">
        <v>18217</v>
      </c>
      <c r="F4893" s="108" t="s">
        <v>18218</v>
      </c>
      <c r="G4893" s="107" t="s">
        <v>18218</v>
      </c>
    </row>
    <row r="4894" ht="50.0" customHeight="true">
      <c r="A4894" s="107" t="s">
        <v>18219</v>
      </c>
      <c r="B4894" s="107" t="s">
        <v>18220</v>
      </c>
      <c r="C4894" s="107" t="s">
        <v>18221</v>
      </c>
      <c r="D4894" s="107"/>
      <c r="E4894" s="108" t="s">
        <v>18222</v>
      </c>
      <c r="F4894" s="108" t="s">
        <v>18223</v>
      </c>
      <c r="G4894" s="107" t="s">
        <v>18223</v>
      </c>
    </row>
    <row r="4895" ht="50.0" customHeight="true">
      <c r="A4895" s="107" t="s">
        <v>16970</v>
      </c>
      <c r="B4895" s="107" t="s">
        <v>18224</v>
      </c>
      <c r="C4895" s="107" t="s">
        <v>16972</v>
      </c>
      <c r="D4895" s="107"/>
      <c r="E4895" s="108" t="s">
        <v>16973</v>
      </c>
      <c r="F4895" s="107" t="s">
        <v>18225</v>
      </c>
      <c r="G4895" s="107" t="s">
        <v>39</v>
      </c>
    </row>
    <row r="4896" ht="50.0" customHeight="true">
      <c r="A4896" s="107" t="s">
        <v>18214</v>
      </c>
      <c r="B4896" s="107" t="s">
        <v>18226</v>
      </c>
      <c r="C4896" s="107" t="s">
        <v>18216</v>
      </c>
      <c r="D4896" s="107"/>
      <c r="E4896" s="108" t="s">
        <v>18217</v>
      </c>
      <c r="F4896" s="107" t="s">
        <v>18227</v>
      </c>
      <c r="G4896" s="107" t="s">
        <v>39</v>
      </c>
    </row>
    <row r="4897" ht="50.0" customHeight="true">
      <c r="A4897" s="107" t="s">
        <v>18228</v>
      </c>
      <c r="B4897" s="107" t="s">
        <v>18229</v>
      </c>
      <c r="C4897" s="107" t="s">
        <v>18230</v>
      </c>
      <c r="D4897" s="107"/>
      <c r="E4897" s="108" t="s">
        <v>18231</v>
      </c>
      <c r="F4897" s="108" t="s">
        <v>18232</v>
      </c>
      <c r="G4897" s="107" t="s">
        <v>18232</v>
      </c>
    </row>
    <row r="4898" ht="50.0" customHeight="true">
      <c r="A4898" s="107" t="s">
        <v>18219</v>
      </c>
      <c r="B4898" s="107" t="s">
        <v>18233</v>
      </c>
      <c r="C4898" s="107" t="s">
        <v>18221</v>
      </c>
      <c r="D4898" s="107"/>
      <c r="E4898" s="108" t="s">
        <v>18222</v>
      </c>
      <c r="F4898" s="107" t="s">
        <v>18234</v>
      </c>
      <c r="G4898" s="107" t="s">
        <v>39</v>
      </c>
    </row>
    <row r="4899" ht="50.0" customHeight="true">
      <c r="A4899" s="107" t="s">
        <v>16057</v>
      </c>
      <c r="B4899" s="107" t="s">
        <v>18235</v>
      </c>
      <c r="C4899" s="107" t="s">
        <v>16059</v>
      </c>
      <c r="D4899" s="107"/>
      <c r="E4899" s="108" t="s">
        <v>16060</v>
      </c>
      <c r="F4899" s="108" t="s">
        <v>18236</v>
      </c>
      <c r="G4899" s="107" t="s">
        <v>427</v>
      </c>
    </row>
    <row r="4900" ht="50.0" customHeight="true">
      <c r="A4900" s="107" t="s">
        <v>12055</v>
      </c>
      <c r="B4900" s="107" t="s">
        <v>18237</v>
      </c>
      <c r="C4900" s="107" t="s">
        <v>12057</v>
      </c>
      <c r="D4900" s="107"/>
      <c r="E4900" s="108" t="s">
        <v>12058</v>
      </c>
      <c r="F4900" s="108" t="s">
        <v>18238</v>
      </c>
      <c r="G4900" s="107" t="s">
        <v>18238</v>
      </c>
    </row>
    <row r="4901" ht="50.0" customHeight="true">
      <c r="A4901" s="107" t="s">
        <v>18239</v>
      </c>
      <c r="B4901" s="107" t="s">
        <v>18240</v>
      </c>
      <c r="C4901" s="107" t="s">
        <v>18241</v>
      </c>
      <c r="D4901" s="107"/>
      <c r="E4901" s="108" t="s">
        <v>18242</v>
      </c>
      <c r="F4901" s="108" t="s">
        <v>18243</v>
      </c>
      <c r="G4901" s="107" t="s">
        <v>18243</v>
      </c>
    </row>
    <row r="4902" ht="50.0" customHeight="true">
      <c r="A4902" s="107" t="s">
        <v>18244</v>
      </c>
      <c r="B4902" s="107" t="s">
        <v>18245</v>
      </c>
      <c r="C4902" s="107" t="s">
        <v>18246</v>
      </c>
      <c r="D4902" s="107"/>
      <c r="E4902" s="108" t="s">
        <v>18247</v>
      </c>
      <c r="F4902" s="108" t="s">
        <v>18248</v>
      </c>
      <c r="G4902" s="107" t="s">
        <v>18248</v>
      </c>
    </row>
    <row r="4903" ht="50.0" customHeight="true">
      <c r="A4903" s="107" t="s">
        <v>18249</v>
      </c>
      <c r="B4903" s="107" t="s">
        <v>18250</v>
      </c>
      <c r="C4903" s="107" t="s">
        <v>18251</v>
      </c>
      <c r="D4903" s="107"/>
      <c r="E4903" s="108" t="s">
        <v>18252</v>
      </c>
      <c r="F4903" s="108" t="s">
        <v>18253</v>
      </c>
      <c r="G4903" s="107" t="s">
        <v>18253</v>
      </c>
    </row>
    <row r="4904" ht="50.0" customHeight="true">
      <c r="A4904" s="107" t="s">
        <v>16996</v>
      </c>
      <c r="B4904" s="107" t="s">
        <v>18254</v>
      </c>
      <c r="C4904" s="107" t="s">
        <v>16998</v>
      </c>
      <c r="D4904" s="107"/>
      <c r="E4904" s="108" t="s">
        <v>16999</v>
      </c>
      <c r="F4904" s="108" t="s">
        <v>18255</v>
      </c>
      <c r="G4904" s="107" t="s">
        <v>18255</v>
      </c>
    </row>
    <row r="4905" ht="50.0" customHeight="true">
      <c r="A4905" s="107" t="s">
        <v>18256</v>
      </c>
      <c r="B4905" s="107" t="s">
        <v>18257</v>
      </c>
      <c r="C4905" s="107" t="s">
        <v>18258</v>
      </c>
      <c r="D4905" s="107"/>
      <c r="E4905" s="108" t="s">
        <v>18259</v>
      </c>
      <c r="F4905" s="108" t="s">
        <v>18260</v>
      </c>
      <c r="G4905" s="107" t="s">
        <v>18261</v>
      </c>
    </row>
    <row r="4906" ht="50.0" customHeight="true">
      <c r="A4906" s="107" t="s">
        <v>14409</v>
      </c>
      <c r="B4906" s="107" t="s">
        <v>18262</v>
      </c>
      <c r="C4906" s="107" t="s">
        <v>14411</v>
      </c>
      <c r="D4906" s="107"/>
      <c r="E4906" s="108" t="s">
        <v>14412</v>
      </c>
      <c r="F4906" s="108" t="s">
        <v>18263</v>
      </c>
      <c r="G4906" s="107" t="s">
        <v>18263</v>
      </c>
    </row>
    <row r="4907" ht="50.0" customHeight="true">
      <c r="A4907" s="107" t="s">
        <v>18264</v>
      </c>
      <c r="B4907" s="107" t="s">
        <v>18265</v>
      </c>
      <c r="C4907" s="107" t="s">
        <v>18266</v>
      </c>
      <c r="D4907" s="107"/>
      <c r="E4907" s="108" t="s">
        <v>18267</v>
      </c>
      <c r="F4907" s="108" t="s">
        <v>18268</v>
      </c>
      <c r="G4907" s="107" t="s">
        <v>18268</v>
      </c>
    </row>
    <row r="4908" ht="50.0" customHeight="true">
      <c r="A4908" s="107" t="s">
        <v>14425</v>
      </c>
      <c r="B4908" s="107" t="s">
        <v>18269</v>
      </c>
      <c r="C4908" s="107" t="s">
        <v>14427</v>
      </c>
      <c r="D4908" s="107"/>
      <c r="E4908" s="108" t="s">
        <v>14428</v>
      </c>
      <c r="F4908" s="108" t="s">
        <v>18270</v>
      </c>
      <c r="G4908" s="107" t="s">
        <v>110</v>
      </c>
    </row>
    <row r="4909" ht="50.0" customHeight="true">
      <c r="A4909" s="107" t="s">
        <v>15406</v>
      </c>
      <c r="B4909" s="107" t="s">
        <v>18271</v>
      </c>
      <c r="C4909" s="107" t="s">
        <v>15408</v>
      </c>
      <c r="D4909" s="107"/>
      <c r="E4909" s="108" t="s">
        <v>15409</v>
      </c>
      <c r="F4909" s="107" t="s">
        <v>18272</v>
      </c>
      <c r="G4909" s="107" t="s">
        <v>39</v>
      </c>
    </row>
    <row r="4910" ht="50.0" customHeight="true">
      <c r="A4910" s="107" t="s">
        <v>4636</v>
      </c>
      <c r="B4910" s="107" t="s">
        <v>18273</v>
      </c>
      <c r="C4910" s="107" t="s">
        <v>4638</v>
      </c>
      <c r="D4910" s="107"/>
      <c r="E4910" s="108" t="s">
        <v>4639</v>
      </c>
      <c r="F4910" s="108" t="s">
        <v>18274</v>
      </c>
      <c r="G4910" s="107" t="s">
        <v>2633</v>
      </c>
    </row>
    <row r="4911" ht="50.0" customHeight="true">
      <c r="A4911" s="107" t="s">
        <v>17720</v>
      </c>
      <c r="B4911" s="107" t="s">
        <v>18275</v>
      </c>
      <c r="C4911" s="107" t="s">
        <v>17722</v>
      </c>
      <c r="D4911" s="107"/>
      <c r="E4911" s="108" t="s">
        <v>17723</v>
      </c>
      <c r="F4911" s="107" t="s">
        <v>18276</v>
      </c>
      <c r="G4911" s="107" t="s">
        <v>39</v>
      </c>
    </row>
    <row r="4912" ht="50.0" customHeight="true">
      <c r="A4912" s="107" t="s">
        <v>4926</v>
      </c>
      <c r="B4912" s="107" t="s">
        <v>18277</v>
      </c>
      <c r="C4912" s="107" t="s">
        <v>4928</v>
      </c>
      <c r="D4912" s="107"/>
      <c r="E4912" s="108" t="s">
        <v>4929</v>
      </c>
      <c r="F4912" s="108" t="s">
        <v>18278</v>
      </c>
      <c r="G4912" s="107" t="s">
        <v>144</v>
      </c>
    </row>
    <row r="4913" ht="50.0" customHeight="true">
      <c r="A4913" s="107" t="s">
        <v>18279</v>
      </c>
      <c r="B4913" s="107" t="s">
        <v>18280</v>
      </c>
      <c r="C4913" s="107" t="s">
        <v>18281</v>
      </c>
      <c r="D4913" s="107"/>
      <c r="E4913" s="108" t="s">
        <v>18282</v>
      </c>
      <c r="F4913" s="107" t="s">
        <v>18283</v>
      </c>
      <c r="G4913" s="107" t="s">
        <v>39</v>
      </c>
    </row>
    <row r="4914" ht="50.0" customHeight="true">
      <c r="A4914" s="107" t="s">
        <v>3042</v>
      </c>
      <c r="B4914" s="107" t="s">
        <v>18284</v>
      </c>
      <c r="C4914" s="107" t="s">
        <v>3044</v>
      </c>
      <c r="D4914" s="107"/>
      <c r="E4914" s="108" t="s">
        <v>3045</v>
      </c>
      <c r="F4914" s="108" t="s">
        <v>18285</v>
      </c>
      <c r="G4914" s="107" t="s">
        <v>427</v>
      </c>
    </row>
    <row r="4915" ht="50.0" customHeight="true">
      <c r="A4915" s="107" t="s">
        <v>3134</v>
      </c>
      <c r="B4915" s="107" t="s">
        <v>18286</v>
      </c>
      <c r="C4915" s="107" t="s">
        <v>3136</v>
      </c>
      <c r="D4915" s="107"/>
      <c r="E4915" s="108" t="s">
        <v>3137</v>
      </c>
      <c r="F4915" s="108" t="s">
        <v>18287</v>
      </c>
      <c r="G4915" s="107" t="s">
        <v>18287</v>
      </c>
    </row>
    <row r="4916" ht="50.0" customHeight="true">
      <c r="A4916" s="107" t="s">
        <v>7067</v>
      </c>
      <c r="B4916" s="107" t="s">
        <v>18288</v>
      </c>
      <c r="C4916" s="107" t="s">
        <v>7069</v>
      </c>
      <c r="D4916" s="107"/>
      <c r="E4916" s="108" t="s">
        <v>7070</v>
      </c>
      <c r="F4916" s="108" t="s">
        <v>18289</v>
      </c>
      <c r="G4916" s="107" t="s">
        <v>18290</v>
      </c>
    </row>
    <row r="4917" ht="50.0" customHeight="true">
      <c r="A4917" s="107" t="s">
        <v>10995</v>
      </c>
      <c r="B4917" s="107" t="s">
        <v>18291</v>
      </c>
      <c r="C4917" s="107" t="s">
        <v>10997</v>
      </c>
      <c r="D4917" s="107"/>
      <c r="E4917" s="108" t="s">
        <v>10998</v>
      </c>
      <c r="F4917" s="108" t="s">
        <v>18292</v>
      </c>
      <c r="G4917" s="107" t="s">
        <v>18290</v>
      </c>
    </row>
    <row r="4918" ht="50.0" customHeight="true">
      <c r="A4918" s="107" t="s">
        <v>8527</v>
      </c>
      <c r="B4918" s="107" t="s">
        <v>18293</v>
      </c>
      <c r="C4918" s="107" t="s">
        <v>8529</v>
      </c>
      <c r="D4918" s="107"/>
      <c r="E4918" s="108" t="s">
        <v>8530</v>
      </c>
      <c r="F4918" s="108" t="s">
        <v>18294</v>
      </c>
      <c r="G4918" s="107" t="s">
        <v>18290</v>
      </c>
    </row>
    <row r="4919" ht="50.0" customHeight="true">
      <c r="A4919" s="107" t="s">
        <v>7141</v>
      </c>
      <c r="B4919" s="107" t="s">
        <v>18295</v>
      </c>
      <c r="C4919" s="107" t="s">
        <v>7143</v>
      </c>
      <c r="D4919" s="107"/>
      <c r="E4919" s="108" t="s">
        <v>7144</v>
      </c>
      <c r="F4919" s="108" t="s">
        <v>18296</v>
      </c>
      <c r="G4919" s="107" t="s">
        <v>18297</v>
      </c>
    </row>
    <row r="4920" ht="50.0" customHeight="true">
      <c r="A4920" s="107" t="s">
        <v>9516</v>
      </c>
      <c r="B4920" s="107" t="s">
        <v>18298</v>
      </c>
      <c r="C4920" s="107" t="s">
        <v>9518</v>
      </c>
      <c r="D4920" s="107"/>
      <c r="E4920" s="108" t="s">
        <v>9519</v>
      </c>
      <c r="F4920" s="108" t="s">
        <v>18299</v>
      </c>
      <c r="G4920" s="107" t="s">
        <v>18290</v>
      </c>
    </row>
    <row r="4921" ht="50.0" customHeight="true">
      <c r="A4921" s="107" t="s">
        <v>11360</v>
      </c>
      <c r="B4921" s="107" t="s">
        <v>18300</v>
      </c>
      <c r="C4921" s="107" t="s">
        <v>11362</v>
      </c>
      <c r="D4921" s="107"/>
      <c r="E4921" s="108" t="s">
        <v>11363</v>
      </c>
      <c r="F4921" s="108" t="s">
        <v>18301</v>
      </c>
      <c r="G4921" s="107" t="s">
        <v>18302</v>
      </c>
    </row>
    <row r="4922" ht="50.0" customHeight="true">
      <c r="A4922" s="107" t="s">
        <v>6203</v>
      </c>
      <c r="B4922" s="107" t="s">
        <v>18303</v>
      </c>
      <c r="C4922" s="107" t="s">
        <v>6205</v>
      </c>
      <c r="D4922" s="107"/>
      <c r="E4922" s="108" t="s">
        <v>6206</v>
      </c>
      <c r="F4922" s="108" t="s">
        <v>18304</v>
      </c>
      <c r="G4922" s="107" t="s">
        <v>18297</v>
      </c>
    </row>
    <row r="4923" ht="50.0" customHeight="true">
      <c r="A4923" s="107" t="s">
        <v>8024</v>
      </c>
      <c r="B4923" s="107" t="s">
        <v>18305</v>
      </c>
      <c r="C4923" s="107" t="s">
        <v>8026</v>
      </c>
      <c r="D4923" s="107"/>
      <c r="E4923" s="108" t="s">
        <v>8027</v>
      </c>
      <c r="F4923" s="108" t="s">
        <v>18306</v>
      </c>
      <c r="G4923" s="107" t="s">
        <v>18290</v>
      </c>
    </row>
    <row r="4924" ht="50.0" customHeight="true">
      <c r="A4924" s="107" t="s">
        <v>5915</v>
      </c>
      <c r="B4924" s="107" t="s">
        <v>18307</v>
      </c>
      <c r="C4924" s="107" t="s">
        <v>5917</v>
      </c>
      <c r="D4924" s="107"/>
      <c r="E4924" s="108" t="s">
        <v>5918</v>
      </c>
      <c r="F4924" s="108" t="s">
        <v>18308</v>
      </c>
      <c r="G4924" s="107" t="s">
        <v>18297</v>
      </c>
    </row>
    <row r="4925" ht="50.0" customHeight="true">
      <c r="A4925" s="107" t="s">
        <v>9747</v>
      </c>
      <c r="B4925" s="107" t="s">
        <v>18309</v>
      </c>
      <c r="C4925" s="107" t="s">
        <v>9749</v>
      </c>
      <c r="D4925" s="107"/>
      <c r="E4925" s="108" t="s">
        <v>9750</v>
      </c>
      <c r="F4925" s="108" t="s">
        <v>18310</v>
      </c>
      <c r="G4925" s="107" t="s">
        <v>18297</v>
      </c>
    </row>
    <row r="4926" ht="50.0" customHeight="true">
      <c r="A4926" s="107" t="s">
        <v>11475</v>
      </c>
      <c r="B4926" s="107" t="s">
        <v>18311</v>
      </c>
      <c r="C4926" s="107" t="s">
        <v>11477</v>
      </c>
      <c r="D4926" s="107"/>
      <c r="E4926" s="108" t="s">
        <v>11478</v>
      </c>
      <c r="F4926" s="108" t="s">
        <v>18312</v>
      </c>
      <c r="G4926" s="107" t="s">
        <v>18302</v>
      </c>
    </row>
    <row r="4927" ht="50.0" customHeight="true">
      <c r="A4927" s="107" t="s">
        <v>8780</v>
      </c>
      <c r="B4927" s="107" t="s">
        <v>18313</v>
      </c>
      <c r="C4927" s="107" t="s">
        <v>8782</v>
      </c>
      <c r="D4927" s="107"/>
      <c r="E4927" s="108" t="s">
        <v>8783</v>
      </c>
      <c r="F4927" s="108" t="s">
        <v>18314</v>
      </c>
      <c r="G4927" s="107" t="s">
        <v>18315</v>
      </c>
    </row>
    <row r="4928" ht="50.0" customHeight="true">
      <c r="A4928" s="107" t="s">
        <v>16085</v>
      </c>
      <c r="B4928" s="107" t="s">
        <v>18316</v>
      </c>
      <c r="C4928" s="107" t="s">
        <v>16087</v>
      </c>
      <c r="D4928" s="107"/>
      <c r="E4928" s="108" t="s">
        <v>16088</v>
      </c>
      <c r="F4928" s="108" t="s">
        <v>18317</v>
      </c>
      <c r="G4928" s="107" t="s">
        <v>18297</v>
      </c>
    </row>
    <row r="4929" ht="50.0" customHeight="true">
      <c r="A4929" s="107" t="s">
        <v>3756</v>
      </c>
      <c r="B4929" s="107" t="s">
        <v>18318</v>
      </c>
      <c r="C4929" s="107" t="s">
        <v>3758</v>
      </c>
      <c r="D4929" s="107"/>
      <c r="E4929" s="108" t="s">
        <v>3759</v>
      </c>
      <c r="F4929" s="108" t="s">
        <v>18319</v>
      </c>
      <c r="G4929" s="107" t="s">
        <v>18315</v>
      </c>
    </row>
    <row r="4930" ht="50.0" customHeight="true">
      <c r="A4930" s="107" t="s">
        <v>13048</v>
      </c>
      <c r="B4930" s="107" t="s">
        <v>18320</v>
      </c>
      <c r="C4930" s="107" t="s">
        <v>13050</v>
      </c>
      <c r="D4930" s="107"/>
      <c r="E4930" s="108" t="s">
        <v>13051</v>
      </c>
      <c r="F4930" s="108" t="s">
        <v>18321</v>
      </c>
      <c r="G4930" s="107" t="s">
        <v>18297</v>
      </c>
    </row>
    <row r="4931" ht="50.0" customHeight="true">
      <c r="A4931" s="107" t="s">
        <v>111</v>
      </c>
      <c r="B4931" s="107" t="s">
        <v>18322</v>
      </c>
      <c r="C4931" s="107" t="s">
        <v>8599</v>
      </c>
      <c r="D4931" s="107"/>
      <c r="E4931" s="108" t="s">
        <v>8600</v>
      </c>
      <c r="F4931" s="108" t="s">
        <v>1562</v>
      </c>
      <c r="G4931" s="107" t="s">
        <v>18323</v>
      </c>
    </row>
    <row r="4932" ht="50.0" customHeight="true">
      <c r="A4932" s="107" t="s">
        <v>14985</v>
      </c>
      <c r="B4932" s="107" t="s">
        <v>18324</v>
      </c>
      <c r="C4932" s="107" t="s">
        <v>14987</v>
      </c>
      <c r="D4932" s="107"/>
      <c r="E4932" s="108" t="s">
        <v>14988</v>
      </c>
      <c r="F4932" s="107" t="s">
        <v>18325</v>
      </c>
      <c r="G4932" s="107" t="s">
        <v>39</v>
      </c>
    </row>
    <row r="4933" ht="50.0" customHeight="true">
      <c r="A4933" s="107" t="s">
        <v>9991</v>
      </c>
      <c r="B4933" s="107" t="s">
        <v>18326</v>
      </c>
      <c r="C4933" s="107" t="s">
        <v>9993</v>
      </c>
      <c r="D4933" s="107"/>
      <c r="E4933" s="108" t="s">
        <v>9994</v>
      </c>
      <c r="F4933" s="108" t="s">
        <v>18327</v>
      </c>
      <c r="G4933" s="107" t="s">
        <v>110</v>
      </c>
    </row>
    <row r="4934" ht="50.0" customHeight="true">
      <c r="A4934" s="107" t="s">
        <v>18328</v>
      </c>
      <c r="B4934" s="107" t="s">
        <v>18329</v>
      </c>
      <c r="C4934" s="107" t="s">
        <v>18330</v>
      </c>
      <c r="D4934" s="107"/>
      <c r="E4934" s="108" t="s">
        <v>6499</v>
      </c>
      <c r="F4934" s="107" t="s">
        <v>18331</v>
      </c>
      <c r="G4934" s="107" t="s">
        <v>39</v>
      </c>
    </row>
    <row r="4935" ht="50.0" customHeight="true">
      <c r="A4935" s="107" t="s">
        <v>9383</v>
      </c>
      <c r="B4935" s="107" t="s">
        <v>18332</v>
      </c>
      <c r="C4935" s="107" t="s">
        <v>9385</v>
      </c>
      <c r="D4935" s="107"/>
      <c r="E4935" s="108" t="s">
        <v>9386</v>
      </c>
      <c r="F4935" s="108" t="s">
        <v>18333</v>
      </c>
      <c r="G4935" s="107" t="s">
        <v>110</v>
      </c>
    </row>
    <row r="4936" ht="50.0" customHeight="true">
      <c r="A4936" s="107" t="s">
        <v>12987</v>
      </c>
      <c r="B4936" s="107" t="s">
        <v>18334</v>
      </c>
      <c r="C4936" s="107" t="s">
        <v>12989</v>
      </c>
      <c r="D4936" s="107"/>
      <c r="E4936" s="108" t="s">
        <v>12990</v>
      </c>
      <c r="F4936" s="107" t="s">
        <v>18335</v>
      </c>
      <c r="G4936" s="107" t="s">
        <v>39</v>
      </c>
    </row>
    <row r="4937" ht="50.0" customHeight="true">
      <c r="A4937" s="107" t="s">
        <v>9509</v>
      </c>
      <c r="B4937" s="107" t="s">
        <v>18336</v>
      </c>
      <c r="C4937" s="107" t="s">
        <v>15412</v>
      </c>
      <c r="D4937" s="107"/>
      <c r="E4937" s="108" t="s">
        <v>15413</v>
      </c>
      <c r="F4937" s="107" t="s">
        <v>18337</v>
      </c>
      <c r="G4937" s="107" t="s">
        <v>39</v>
      </c>
    </row>
    <row r="4938" ht="50.0" customHeight="true">
      <c r="A4938" s="107" t="s">
        <v>13285</v>
      </c>
      <c r="B4938" s="107" t="s">
        <v>18338</v>
      </c>
      <c r="C4938" s="107" t="s">
        <v>13287</v>
      </c>
      <c r="D4938" s="107"/>
      <c r="E4938" s="108" t="s">
        <v>13288</v>
      </c>
      <c r="F4938" s="108" t="s">
        <v>18339</v>
      </c>
      <c r="G4938" s="107" t="s">
        <v>18339</v>
      </c>
    </row>
    <row r="4939" ht="50.0" customHeight="true">
      <c r="A4939" s="107" t="s">
        <v>12062</v>
      </c>
      <c r="B4939" s="107" t="s">
        <v>18340</v>
      </c>
      <c r="C4939" s="107" t="s">
        <v>12064</v>
      </c>
      <c r="D4939" s="107"/>
      <c r="E4939" s="108" t="s">
        <v>12065</v>
      </c>
      <c r="F4939" s="108" t="s">
        <v>12066</v>
      </c>
      <c r="G4939" s="107" t="s">
        <v>12066</v>
      </c>
    </row>
    <row r="4940" ht="50.0" customHeight="true">
      <c r="A4940" s="107" t="s">
        <v>1057</v>
      </c>
      <c r="B4940" s="107" t="s">
        <v>18341</v>
      </c>
      <c r="C4940" s="107" t="s">
        <v>1059</v>
      </c>
      <c r="D4940" s="107"/>
      <c r="E4940" s="108" t="s">
        <v>1060</v>
      </c>
      <c r="F4940" s="108" t="s">
        <v>13921</v>
      </c>
      <c r="G4940" s="107" t="s">
        <v>13921</v>
      </c>
    </row>
    <row r="4941" ht="50.0" customHeight="true">
      <c r="A4941" s="107" t="s">
        <v>2687</v>
      </c>
      <c r="B4941" s="107" t="s">
        <v>18342</v>
      </c>
      <c r="C4941" s="107" t="s">
        <v>2689</v>
      </c>
      <c r="D4941" s="107"/>
      <c r="E4941" s="108" t="s">
        <v>2690</v>
      </c>
      <c r="F4941" s="108" t="s">
        <v>9121</v>
      </c>
      <c r="G4941" s="107" t="s">
        <v>9121</v>
      </c>
    </row>
    <row r="4942" ht="50.0" customHeight="true">
      <c r="A4942" s="107" t="s">
        <v>16112</v>
      </c>
      <c r="B4942" s="107" t="s">
        <v>18343</v>
      </c>
      <c r="C4942" s="107" t="s">
        <v>16114</v>
      </c>
      <c r="D4942" s="107"/>
      <c r="E4942" s="108" t="s">
        <v>16115</v>
      </c>
      <c r="F4942" s="108" t="s">
        <v>16116</v>
      </c>
      <c r="G4942" s="107" t="s">
        <v>16116</v>
      </c>
    </row>
    <row r="4943" ht="50.0" customHeight="true">
      <c r="A4943" s="107" t="s">
        <v>18344</v>
      </c>
      <c r="B4943" s="107" t="s">
        <v>18345</v>
      </c>
      <c r="C4943" s="107" t="s">
        <v>18346</v>
      </c>
      <c r="D4943" s="107"/>
      <c r="E4943" s="108" t="s">
        <v>18347</v>
      </c>
      <c r="F4943" s="108" t="s">
        <v>18348</v>
      </c>
      <c r="G4943" s="107" t="s">
        <v>18348</v>
      </c>
    </row>
    <row r="4944" ht="50.0" customHeight="true">
      <c r="A4944" s="107" t="s">
        <v>18349</v>
      </c>
      <c r="B4944" s="107" t="s">
        <v>18350</v>
      </c>
      <c r="C4944" s="107" t="s">
        <v>18351</v>
      </c>
      <c r="D4944" s="107"/>
      <c r="E4944" s="108" t="s">
        <v>18352</v>
      </c>
      <c r="F4944" s="108" t="s">
        <v>18353</v>
      </c>
      <c r="G4944" s="107" t="s">
        <v>125</v>
      </c>
    </row>
    <row r="4945" ht="50.0" customHeight="true">
      <c r="A4945" s="107" t="s">
        <v>18354</v>
      </c>
      <c r="B4945" s="107" t="s">
        <v>18355</v>
      </c>
      <c r="C4945" s="107" t="s">
        <v>18356</v>
      </c>
      <c r="D4945" s="107"/>
      <c r="E4945" s="108" t="s">
        <v>18357</v>
      </c>
      <c r="F4945" s="108" t="s">
        <v>18358</v>
      </c>
      <c r="G4945" s="107" t="s">
        <v>1424</v>
      </c>
    </row>
    <row r="4946" ht="50.0" customHeight="true">
      <c r="A4946" s="107" t="s">
        <v>14437</v>
      </c>
      <c r="B4946" s="107" t="s">
        <v>18359</v>
      </c>
      <c r="C4946" s="107" t="s">
        <v>14439</v>
      </c>
      <c r="D4946" s="107"/>
      <c r="E4946" s="108" t="s">
        <v>14440</v>
      </c>
      <c r="F4946" s="108" t="s">
        <v>18360</v>
      </c>
      <c r="G4946" s="107" t="s">
        <v>18360</v>
      </c>
    </row>
    <row r="4947" ht="50.0" customHeight="true">
      <c r="A4947" s="107" t="s">
        <v>9554</v>
      </c>
      <c r="B4947" s="107" t="s">
        <v>18361</v>
      </c>
      <c r="C4947" s="107" t="s">
        <v>9556</v>
      </c>
      <c r="D4947" s="107"/>
      <c r="E4947" s="108" t="s">
        <v>9557</v>
      </c>
      <c r="F4947" s="108" t="s">
        <v>16414</v>
      </c>
      <c r="G4947" s="107" t="s">
        <v>16414</v>
      </c>
    </row>
    <row r="4948" ht="50.0" customHeight="true">
      <c r="A4948" s="107" t="s">
        <v>12675</v>
      </c>
      <c r="B4948" s="107" t="s">
        <v>18362</v>
      </c>
      <c r="C4948" s="107" t="s">
        <v>12677</v>
      </c>
      <c r="D4948" s="107"/>
      <c r="E4948" s="108" t="s">
        <v>12678</v>
      </c>
      <c r="F4948" s="108" t="s">
        <v>18122</v>
      </c>
      <c r="G4948" s="107" t="s">
        <v>10226</v>
      </c>
    </row>
    <row r="4949" ht="50.0" customHeight="true">
      <c r="A4949" s="107" t="s">
        <v>832</v>
      </c>
      <c r="B4949" s="107" t="s">
        <v>18363</v>
      </c>
      <c r="C4949" s="107" t="s">
        <v>834</v>
      </c>
      <c r="D4949" s="107"/>
      <c r="E4949" s="108" t="s">
        <v>835</v>
      </c>
      <c r="F4949" s="108" t="s">
        <v>4508</v>
      </c>
      <c r="G4949" s="107" t="s">
        <v>4508</v>
      </c>
    </row>
    <row r="4950" ht="50.0" customHeight="true">
      <c r="A4950" s="107" t="s">
        <v>9838</v>
      </c>
      <c r="B4950" s="107" t="s">
        <v>18364</v>
      </c>
      <c r="C4950" s="107" t="s">
        <v>13065</v>
      </c>
      <c r="D4950" s="107"/>
      <c r="E4950" s="108" t="s">
        <v>13066</v>
      </c>
      <c r="F4950" s="108" t="s">
        <v>12406</v>
      </c>
      <c r="G4950" s="107" t="s">
        <v>10218</v>
      </c>
    </row>
    <row r="4951" ht="50.0" customHeight="true">
      <c r="A4951" s="107" t="s">
        <v>8508</v>
      </c>
      <c r="B4951" s="107" t="s">
        <v>18365</v>
      </c>
      <c r="C4951" s="107" t="s">
        <v>8510</v>
      </c>
      <c r="D4951" s="107"/>
      <c r="E4951" s="108" t="s">
        <v>8511</v>
      </c>
      <c r="F4951" s="108" t="s">
        <v>15895</v>
      </c>
      <c r="G4951" s="107" t="s">
        <v>2028</v>
      </c>
    </row>
    <row r="4952" ht="50.0" customHeight="true">
      <c r="A4952" s="107" t="s">
        <v>12616</v>
      </c>
      <c r="B4952" s="107" t="s">
        <v>18366</v>
      </c>
      <c r="C4952" s="107" t="s">
        <v>12618</v>
      </c>
      <c r="D4952" s="107"/>
      <c r="E4952" s="108" t="s">
        <v>12619</v>
      </c>
      <c r="F4952" s="108" t="s">
        <v>13863</v>
      </c>
      <c r="G4952" s="107" t="s">
        <v>125</v>
      </c>
    </row>
    <row r="4953" ht="50.0" customHeight="true">
      <c r="A4953" s="107" t="s">
        <v>10156</v>
      </c>
      <c r="B4953" s="107" t="s">
        <v>18367</v>
      </c>
      <c r="C4953" s="107" t="s">
        <v>10158</v>
      </c>
      <c r="D4953" s="107"/>
      <c r="E4953" s="108" t="s">
        <v>10159</v>
      </c>
      <c r="F4953" s="108" t="s">
        <v>13623</v>
      </c>
      <c r="G4953" s="107" t="s">
        <v>13623</v>
      </c>
    </row>
    <row r="4954" ht="50.0" customHeight="true">
      <c r="A4954" s="107" t="s">
        <v>3377</v>
      </c>
      <c r="B4954" s="107" t="s">
        <v>18368</v>
      </c>
      <c r="C4954" s="107" t="s">
        <v>3379</v>
      </c>
      <c r="D4954" s="107"/>
      <c r="E4954" s="108" t="s">
        <v>3380</v>
      </c>
      <c r="F4954" s="108" t="s">
        <v>3381</v>
      </c>
      <c r="G4954" s="107" t="s">
        <v>3382</v>
      </c>
    </row>
    <row r="4955" ht="50.0" customHeight="true">
      <c r="A4955" s="107" t="s">
        <v>5027</v>
      </c>
      <c r="B4955" s="107" t="s">
        <v>18369</v>
      </c>
      <c r="C4955" s="107" t="s">
        <v>5029</v>
      </c>
      <c r="D4955" s="107"/>
      <c r="E4955" s="108" t="s">
        <v>5030</v>
      </c>
      <c r="F4955" s="108" t="s">
        <v>9123</v>
      </c>
      <c r="G4955" s="107" t="s">
        <v>9123</v>
      </c>
    </row>
    <row r="4956" ht="50.0" customHeight="true">
      <c r="A4956" s="107" t="s">
        <v>16012</v>
      </c>
      <c r="B4956" s="107" t="s">
        <v>18370</v>
      </c>
      <c r="C4956" s="107" t="s">
        <v>16014</v>
      </c>
      <c r="D4956" s="107"/>
      <c r="E4956" s="108" t="s">
        <v>16015</v>
      </c>
      <c r="F4956" s="108" t="s">
        <v>16016</v>
      </c>
      <c r="G4956" s="107" t="s">
        <v>125</v>
      </c>
    </row>
    <row r="4957" ht="50.0" customHeight="true">
      <c r="A4957" s="107" t="s">
        <v>9713</v>
      </c>
      <c r="B4957" s="107" t="s">
        <v>18371</v>
      </c>
      <c r="C4957" s="107" t="s">
        <v>9715</v>
      </c>
      <c r="D4957" s="107"/>
      <c r="E4957" s="108" t="s">
        <v>9716</v>
      </c>
      <c r="F4957" s="108" t="s">
        <v>9717</v>
      </c>
      <c r="G4957" s="107" t="s">
        <v>9717</v>
      </c>
    </row>
    <row r="4958" ht="50.0" customHeight="true">
      <c r="A4958" s="107" t="s">
        <v>10532</v>
      </c>
      <c r="B4958" s="107" t="s">
        <v>18372</v>
      </c>
      <c r="C4958" s="107" t="s">
        <v>10534</v>
      </c>
      <c r="D4958" s="107"/>
      <c r="E4958" s="108" t="s">
        <v>10535</v>
      </c>
      <c r="F4958" s="108" t="s">
        <v>14310</v>
      </c>
      <c r="G4958" s="107" t="s">
        <v>125</v>
      </c>
    </row>
    <row r="4959" ht="50.0" customHeight="true">
      <c r="A4959" s="107" t="s">
        <v>13139</v>
      </c>
      <c r="B4959" s="107" t="s">
        <v>18373</v>
      </c>
      <c r="C4959" s="107" t="s">
        <v>13141</v>
      </c>
      <c r="D4959" s="107"/>
      <c r="E4959" s="108" t="s">
        <v>13142</v>
      </c>
      <c r="F4959" s="108" t="s">
        <v>13143</v>
      </c>
      <c r="G4959" s="107" t="s">
        <v>13143</v>
      </c>
    </row>
    <row r="4960" ht="50.0" customHeight="true">
      <c r="A4960" s="107" t="s">
        <v>16370</v>
      </c>
      <c r="B4960" s="107" t="s">
        <v>18374</v>
      </c>
      <c r="C4960" s="107" t="s">
        <v>16372</v>
      </c>
      <c r="D4960" s="107"/>
      <c r="E4960" s="108" t="s">
        <v>16373</v>
      </c>
      <c r="F4960" s="108" t="s">
        <v>16374</v>
      </c>
      <c r="G4960" s="107" t="s">
        <v>16374</v>
      </c>
    </row>
    <row r="4961" ht="50.0" customHeight="true">
      <c r="A4961" s="107" t="s">
        <v>9736</v>
      </c>
      <c r="B4961" s="107" t="s">
        <v>18375</v>
      </c>
      <c r="C4961" s="107" t="s">
        <v>9738</v>
      </c>
      <c r="D4961" s="107"/>
      <c r="E4961" s="108" t="s">
        <v>9739</v>
      </c>
      <c r="F4961" s="108" t="s">
        <v>9740</v>
      </c>
      <c r="G4961" s="107" t="s">
        <v>9741</v>
      </c>
    </row>
    <row r="4962" ht="50.0" customHeight="true">
      <c r="A4962" s="107" t="s">
        <v>11990</v>
      </c>
      <c r="B4962" s="107" t="s">
        <v>18376</v>
      </c>
      <c r="C4962" s="107" t="s">
        <v>11992</v>
      </c>
      <c r="D4962" s="107"/>
      <c r="E4962" s="108" t="s">
        <v>10653</v>
      </c>
      <c r="F4962" s="108" t="s">
        <v>14134</v>
      </c>
      <c r="G4962" s="107" t="s">
        <v>14135</v>
      </c>
    </row>
    <row r="4963" ht="50.0" customHeight="true">
      <c r="A4963" s="107" t="s">
        <v>2998</v>
      </c>
      <c r="B4963" s="107" t="s">
        <v>18377</v>
      </c>
      <c r="C4963" s="107" t="s">
        <v>3000</v>
      </c>
      <c r="D4963" s="107"/>
      <c r="E4963" s="108" t="s">
        <v>3001</v>
      </c>
      <c r="F4963" s="108" t="s">
        <v>6426</v>
      </c>
      <c r="G4963" s="107" t="s">
        <v>1406</v>
      </c>
    </row>
    <row r="4964" ht="50.0" customHeight="true">
      <c r="A4964" s="107" t="s">
        <v>16812</v>
      </c>
      <c r="B4964" s="107" t="s">
        <v>18378</v>
      </c>
      <c r="C4964" s="107" t="s">
        <v>16814</v>
      </c>
      <c r="D4964" s="107"/>
      <c r="E4964" s="108" t="s">
        <v>16815</v>
      </c>
      <c r="F4964" s="108" t="s">
        <v>16816</v>
      </c>
      <c r="G4964" s="107" t="s">
        <v>16817</v>
      </c>
    </row>
    <row r="4965" ht="50.0" customHeight="true">
      <c r="A4965" s="107" t="s">
        <v>14726</v>
      </c>
      <c r="B4965" s="107" t="s">
        <v>18379</v>
      </c>
      <c r="C4965" s="107" t="s">
        <v>14728</v>
      </c>
      <c r="D4965" s="107"/>
      <c r="E4965" s="108" t="s">
        <v>14729</v>
      </c>
      <c r="F4965" s="107" t="s">
        <v>14730</v>
      </c>
      <c r="G4965" s="107" t="s">
        <v>39</v>
      </c>
    </row>
    <row r="4966" ht="50.0" customHeight="true">
      <c r="A4966" s="107" t="s">
        <v>1435</v>
      </c>
      <c r="B4966" s="107" t="s">
        <v>18380</v>
      </c>
      <c r="C4966" s="107" t="s">
        <v>1437</v>
      </c>
      <c r="D4966" s="107"/>
      <c r="E4966" s="108" t="s">
        <v>1438</v>
      </c>
      <c r="F4966" s="108" t="s">
        <v>1439</v>
      </c>
      <c r="G4966" s="107" t="s">
        <v>1439</v>
      </c>
    </row>
    <row r="4967" ht="50.0" customHeight="true">
      <c r="A4967" s="107" t="s">
        <v>3723</v>
      </c>
      <c r="B4967" s="107" t="s">
        <v>18381</v>
      </c>
      <c r="C4967" s="107" t="s">
        <v>3725</v>
      </c>
      <c r="D4967" s="107"/>
      <c r="E4967" s="108" t="s">
        <v>3726</v>
      </c>
      <c r="F4967" s="108" t="s">
        <v>9318</v>
      </c>
      <c r="G4967" s="107" t="s">
        <v>9318</v>
      </c>
    </row>
    <row r="4968" ht="50.0" customHeight="true">
      <c r="A4968" s="107" t="s">
        <v>5711</v>
      </c>
      <c r="B4968" s="107" t="s">
        <v>18382</v>
      </c>
      <c r="C4968" s="107" t="s">
        <v>5713</v>
      </c>
      <c r="D4968" s="107"/>
      <c r="E4968" s="108" t="s">
        <v>5714</v>
      </c>
      <c r="F4968" s="108" t="s">
        <v>5715</v>
      </c>
      <c r="G4968" s="107" t="s">
        <v>5715</v>
      </c>
    </row>
    <row r="4969" ht="50.0" customHeight="true">
      <c r="A4969" s="107" t="s">
        <v>4381</v>
      </c>
      <c r="B4969" s="107" t="s">
        <v>18383</v>
      </c>
      <c r="C4969" s="107" t="s">
        <v>4383</v>
      </c>
      <c r="D4969" s="107"/>
      <c r="E4969" s="108" t="s">
        <v>4384</v>
      </c>
      <c r="F4969" s="108" t="s">
        <v>11714</v>
      </c>
      <c r="G4969" s="107" t="s">
        <v>11714</v>
      </c>
    </row>
    <row r="4970" ht="50.0" customHeight="true">
      <c r="A4970" s="107" t="s">
        <v>8758</v>
      </c>
      <c r="B4970" s="107" t="s">
        <v>18384</v>
      </c>
      <c r="C4970" s="107" t="s">
        <v>8760</v>
      </c>
      <c r="D4970" s="107"/>
      <c r="E4970" s="108" t="s">
        <v>8761</v>
      </c>
      <c r="F4970" s="108" t="s">
        <v>8762</v>
      </c>
      <c r="G4970" s="107" t="s">
        <v>125</v>
      </c>
    </row>
    <row r="4971" ht="50.0" customHeight="true">
      <c r="A4971" s="107" t="s">
        <v>12837</v>
      </c>
      <c r="B4971" s="107" t="s">
        <v>18385</v>
      </c>
      <c r="C4971" s="107" t="s">
        <v>12839</v>
      </c>
      <c r="D4971" s="107"/>
      <c r="E4971" s="108" t="s">
        <v>12840</v>
      </c>
      <c r="F4971" s="108" t="s">
        <v>12841</v>
      </c>
      <c r="G4971" s="107" t="s">
        <v>12841</v>
      </c>
    </row>
    <row r="4972" ht="50.0" customHeight="true">
      <c r="A4972" s="107" t="s">
        <v>3058</v>
      </c>
      <c r="B4972" s="107" t="s">
        <v>18386</v>
      </c>
      <c r="C4972" s="107" t="s">
        <v>18387</v>
      </c>
      <c r="D4972" s="107"/>
      <c r="E4972" s="108" t="s">
        <v>18388</v>
      </c>
      <c r="F4972" s="108" t="s">
        <v>3062</v>
      </c>
      <c r="G4972" s="107" t="s">
        <v>18389</v>
      </c>
    </row>
    <row r="4973" ht="50.0" customHeight="true">
      <c r="A4973" s="107" t="s">
        <v>14726</v>
      </c>
      <c r="B4973" s="107" t="s">
        <v>18390</v>
      </c>
      <c r="C4973" s="107" t="s">
        <v>14728</v>
      </c>
      <c r="D4973" s="107"/>
      <c r="E4973" s="108" t="s">
        <v>14729</v>
      </c>
      <c r="F4973" s="108" t="s">
        <v>16733</v>
      </c>
      <c r="G4973" s="107" t="s">
        <v>16733</v>
      </c>
    </row>
    <row r="4974" ht="50.0" customHeight="true">
      <c r="A4974" s="107" t="s">
        <v>15166</v>
      </c>
      <c r="B4974" s="107" t="s">
        <v>18391</v>
      </c>
      <c r="C4974" s="107" t="s">
        <v>15168</v>
      </c>
      <c r="D4974" s="107"/>
      <c r="E4974" s="108" t="s">
        <v>15169</v>
      </c>
      <c r="F4974" s="108" t="s">
        <v>16803</v>
      </c>
      <c r="G4974" s="107" t="s">
        <v>240</v>
      </c>
    </row>
    <row r="4975" ht="50.0" customHeight="true">
      <c r="A4975" s="107" t="s">
        <v>13558</v>
      </c>
      <c r="B4975" s="107" t="s">
        <v>18392</v>
      </c>
      <c r="C4975" s="107" t="s">
        <v>13560</v>
      </c>
      <c r="D4975" s="107"/>
      <c r="E4975" s="108" t="s">
        <v>13561</v>
      </c>
      <c r="F4975" s="108" t="s">
        <v>18393</v>
      </c>
      <c r="G4975" s="107" t="s">
        <v>138</v>
      </c>
    </row>
    <row r="4976" ht="50.0" customHeight="true">
      <c r="A4976" s="107" t="s">
        <v>15175</v>
      </c>
      <c r="B4976" s="107" t="s">
        <v>18394</v>
      </c>
      <c r="C4976" s="107" t="s">
        <v>15177</v>
      </c>
      <c r="D4976" s="107"/>
      <c r="E4976" s="108" t="s">
        <v>15178</v>
      </c>
      <c r="F4976" s="108" t="s">
        <v>18395</v>
      </c>
      <c r="G4976" s="107" t="s">
        <v>18395</v>
      </c>
    </row>
    <row r="4977" ht="50.0" customHeight="true">
      <c r="A4977" s="107" t="s">
        <v>1329</v>
      </c>
      <c r="B4977" s="107" t="s">
        <v>18396</v>
      </c>
      <c r="C4977" s="107" t="s">
        <v>1331</v>
      </c>
      <c r="D4977" s="107"/>
      <c r="E4977" s="108" t="s">
        <v>1332</v>
      </c>
      <c r="F4977" s="108" t="s">
        <v>1333</v>
      </c>
      <c r="G4977" s="107" t="s">
        <v>1333</v>
      </c>
    </row>
    <row r="4978" ht="50.0" customHeight="true">
      <c r="A4978" s="107" t="s">
        <v>867</v>
      </c>
      <c r="B4978" s="107" t="s">
        <v>18397</v>
      </c>
      <c r="C4978" s="107" t="s">
        <v>869</v>
      </c>
      <c r="D4978" s="107"/>
      <c r="E4978" s="108" t="s">
        <v>870</v>
      </c>
      <c r="F4978" s="108" t="s">
        <v>8735</v>
      </c>
      <c r="G4978" s="107" t="s">
        <v>8735</v>
      </c>
    </row>
    <row r="4979" ht="50.0" customHeight="true">
      <c r="A4979" s="107" t="s">
        <v>1136</v>
      </c>
      <c r="B4979" s="107" t="s">
        <v>18398</v>
      </c>
      <c r="C4979" s="107" t="s">
        <v>1138</v>
      </c>
      <c r="D4979" s="107"/>
      <c r="E4979" s="108" t="s">
        <v>1139</v>
      </c>
      <c r="F4979" s="108" t="s">
        <v>1140</v>
      </c>
      <c r="G4979" s="107" t="s">
        <v>1140</v>
      </c>
    </row>
    <row r="4980" ht="50.0" customHeight="true">
      <c r="A4980" s="107" t="s">
        <v>2849</v>
      </c>
      <c r="B4980" s="107" t="s">
        <v>18399</v>
      </c>
      <c r="C4980" s="107" t="s">
        <v>2851</v>
      </c>
      <c r="D4980" s="107"/>
      <c r="E4980" s="108" t="s">
        <v>2852</v>
      </c>
      <c r="F4980" s="108" t="s">
        <v>2853</v>
      </c>
      <c r="G4980" s="107" t="s">
        <v>2853</v>
      </c>
    </row>
    <row r="4981" ht="50.0" customHeight="true">
      <c r="A4981" s="107" t="s">
        <v>7787</v>
      </c>
      <c r="B4981" s="107" t="s">
        <v>18400</v>
      </c>
      <c r="C4981" s="107" t="s">
        <v>7789</v>
      </c>
      <c r="D4981" s="107"/>
      <c r="E4981" s="108" t="s">
        <v>5376</v>
      </c>
      <c r="F4981" s="108" t="s">
        <v>11697</v>
      </c>
      <c r="G4981" s="107" t="s">
        <v>11697</v>
      </c>
    </row>
    <row r="4982" ht="50.0" customHeight="true">
      <c r="A4982" s="107" t="s">
        <v>4327</v>
      </c>
      <c r="B4982" s="107" t="s">
        <v>18401</v>
      </c>
      <c r="C4982" s="107" t="s">
        <v>4329</v>
      </c>
      <c r="D4982" s="107"/>
      <c r="E4982" s="108" t="s">
        <v>4330</v>
      </c>
      <c r="F4982" s="108" t="s">
        <v>4331</v>
      </c>
      <c r="G4982" s="107" t="s">
        <v>4331</v>
      </c>
    </row>
    <row r="4983" ht="50.0" customHeight="true">
      <c r="A4983" s="107" t="s">
        <v>3543</v>
      </c>
      <c r="B4983" s="107" t="s">
        <v>18402</v>
      </c>
      <c r="C4983" s="107" t="s">
        <v>3545</v>
      </c>
      <c r="D4983" s="107"/>
      <c r="E4983" s="108" t="s">
        <v>3546</v>
      </c>
      <c r="F4983" s="108" t="s">
        <v>3547</v>
      </c>
      <c r="G4983" s="107" t="s">
        <v>3547</v>
      </c>
    </row>
    <row r="4984" ht="50.0" customHeight="true">
      <c r="A4984" s="107" t="s">
        <v>2001</v>
      </c>
      <c r="B4984" s="107" t="s">
        <v>18403</v>
      </c>
      <c r="C4984" s="107" t="s">
        <v>2003</v>
      </c>
      <c r="D4984" s="107"/>
      <c r="E4984" s="108" t="s">
        <v>2004</v>
      </c>
      <c r="F4984" s="108" t="s">
        <v>2005</v>
      </c>
      <c r="G4984" s="107" t="s">
        <v>2005</v>
      </c>
    </row>
    <row r="4985" ht="50.0" customHeight="true">
      <c r="A4985" s="107" t="s">
        <v>5987</v>
      </c>
      <c r="B4985" s="107" t="s">
        <v>18404</v>
      </c>
      <c r="C4985" s="107" t="s">
        <v>5989</v>
      </c>
      <c r="D4985" s="107"/>
      <c r="E4985" s="108" t="s">
        <v>5990</v>
      </c>
      <c r="F4985" s="108" t="s">
        <v>5991</v>
      </c>
      <c r="G4985" s="107" t="s">
        <v>1934</v>
      </c>
    </row>
    <row r="4986" ht="50.0" customHeight="true">
      <c r="A4986" s="107" t="s">
        <v>2206</v>
      </c>
      <c r="B4986" s="107" t="s">
        <v>18405</v>
      </c>
      <c r="C4986" s="107" t="s">
        <v>2208</v>
      </c>
      <c r="D4986" s="107"/>
      <c r="E4986" s="108" t="s">
        <v>2209</v>
      </c>
      <c r="F4986" s="108" t="s">
        <v>2383</v>
      </c>
      <c r="G4986" s="107" t="s">
        <v>1424</v>
      </c>
    </row>
    <row r="4987" ht="50.0" customHeight="true">
      <c r="A4987" s="107" t="s">
        <v>18406</v>
      </c>
      <c r="B4987" s="107" t="s">
        <v>18407</v>
      </c>
      <c r="C4987" s="107" t="s">
        <v>18408</v>
      </c>
      <c r="D4987" s="107"/>
      <c r="E4987" s="108" t="s">
        <v>18409</v>
      </c>
      <c r="F4987" s="108" t="s">
        <v>18410</v>
      </c>
      <c r="G4987" s="107" t="s">
        <v>1424</v>
      </c>
    </row>
    <row r="4988" ht="50.0" customHeight="true">
      <c r="A4988" s="107" t="s">
        <v>18406</v>
      </c>
      <c r="B4988" s="107" t="s">
        <v>18411</v>
      </c>
      <c r="C4988" s="107" t="s">
        <v>18408</v>
      </c>
      <c r="D4988" s="107"/>
      <c r="E4988" s="108" t="s">
        <v>18409</v>
      </c>
      <c r="F4988" s="107" t="s">
        <v>18412</v>
      </c>
      <c r="G4988" s="107" t="s">
        <v>39</v>
      </c>
    </row>
    <row r="4989" ht="50.0" customHeight="true">
      <c r="A4989" s="107" t="s">
        <v>18413</v>
      </c>
      <c r="B4989" s="107" t="s">
        <v>18414</v>
      </c>
      <c r="C4989" s="107" t="s">
        <v>18415</v>
      </c>
      <c r="D4989" s="107"/>
      <c r="E4989" s="108" t="s">
        <v>18416</v>
      </c>
      <c r="F4989" s="108" t="s">
        <v>18417</v>
      </c>
      <c r="G4989" s="107" t="s">
        <v>18417</v>
      </c>
    </row>
    <row r="4990" ht="50.0" customHeight="true">
      <c r="A4990" s="107" t="s">
        <v>18413</v>
      </c>
      <c r="B4990" s="107" t="s">
        <v>18418</v>
      </c>
      <c r="C4990" s="107" t="s">
        <v>18415</v>
      </c>
      <c r="D4990" s="107"/>
      <c r="E4990" s="108" t="s">
        <v>18416</v>
      </c>
      <c r="F4990" s="107" t="s">
        <v>18419</v>
      </c>
      <c r="G4990" s="107" t="s">
        <v>39</v>
      </c>
    </row>
    <row r="4991" ht="50.0" customHeight="true">
      <c r="A4991" s="107" t="s">
        <v>15186</v>
      </c>
      <c r="B4991" s="107" t="s">
        <v>18420</v>
      </c>
      <c r="C4991" s="107" t="s">
        <v>15188</v>
      </c>
      <c r="D4991" s="107"/>
      <c r="E4991" s="108" t="s">
        <v>15189</v>
      </c>
      <c r="F4991" s="108" t="s">
        <v>18421</v>
      </c>
      <c r="G4991" s="107" t="s">
        <v>18421</v>
      </c>
    </row>
    <row r="4992" ht="50.0" customHeight="true">
      <c r="A4992" s="107" t="s">
        <v>15803</v>
      </c>
      <c r="B4992" s="107" t="s">
        <v>18422</v>
      </c>
      <c r="C4992" s="107" t="s">
        <v>15805</v>
      </c>
      <c r="D4992" s="107"/>
      <c r="E4992" s="108" t="s">
        <v>15806</v>
      </c>
      <c r="F4992" s="107" t="s">
        <v>15807</v>
      </c>
      <c r="G4992" s="107" t="s">
        <v>39</v>
      </c>
    </row>
    <row r="4993" ht="50.0" customHeight="true">
      <c r="A4993" s="107" t="s">
        <v>18423</v>
      </c>
      <c r="B4993" s="107" t="s">
        <v>18424</v>
      </c>
      <c r="C4993" s="107" t="s">
        <v>18425</v>
      </c>
      <c r="D4993" s="107"/>
      <c r="E4993" s="108" t="s">
        <v>18426</v>
      </c>
      <c r="F4993" s="108" t="s">
        <v>18427</v>
      </c>
      <c r="G4993" s="107" t="s">
        <v>125</v>
      </c>
    </row>
    <row r="4994" ht="50.0" customHeight="true">
      <c r="A4994" s="107" t="s">
        <v>18428</v>
      </c>
      <c r="B4994" s="107" t="s">
        <v>18429</v>
      </c>
      <c r="C4994" s="107" t="s">
        <v>18430</v>
      </c>
      <c r="D4994" s="107"/>
      <c r="E4994" s="108" t="s">
        <v>18431</v>
      </c>
      <c r="F4994" s="108" t="s">
        <v>18432</v>
      </c>
      <c r="G4994" s="107" t="s">
        <v>427</v>
      </c>
    </row>
    <row r="4995" ht="50.0" customHeight="true">
      <c r="A4995" s="107" t="s">
        <v>18433</v>
      </c>
      <c r="B4995" s="107" t="s">
        <v>18434</v>
      </c>
      <c r="C4995" s="107" t="s">
        <v>18435</v>
      </c>
      <c r="D4995" s="107"/>
      <c r="E4995" s="108" t="s">
        <v>18436</v>
      </c>
      <c r="F4995" s="108" t="s">
        <v>18437</v>
      </c>
      <c r="G4995" s="107" t="s">
        <v>138</v>
      </c>
    </row>
    <row r="4996" ht="50.0" customHeight="true">
      <c r="A4996" s="107" t="s">
        <v>11779</v>
      </c>
      <c r="B4996" s="107" t="s">
        <v>18438</v>
      </c>
      <c r="C4996" s="107" t="s">
        <v>11781</v>
      </c>
      <c r="D4996" s="107"/>
      <c r="E4996" s="108" t="s">
        <v>11782</v>
      </c>
      <c r="F4996" s="108" t="s">
        <v>11783</v>
      </c>
      <c r="G4996" s="107" t="s">
        <v>11783</v>
      </c>
    </row>
    <row r="4997" ht="50.0" customHeight="true">
      <c r="A4997" s="107" t="s">
        <v>18439</v>
      </c>
      <c r="B4997" s="107" t="s">
        <v>18440</v>
      </c>
      <c r="C4997" s="107" t="s">
        <v>18441</v>
      </c>
      <c r="D4997" s="107"/>
      <c r="E4997" s="108" t="s">
        <v>18442</v>
      </c>
      <c r="F4997" s="108" t="s">
        <v>18443</v>
      </c>
      <c r="G4997" s="107" t="s">
        <v>18443</v>
      </c>
    </row>
    <row r="4998" ht="50.0" customHeight="true">
      <c r="A4998" s="107" t="s">
        <v>13563</v>
      </c>
      <c r="B4998" s="107" t="s">
        <v>18444</v>
      </c>
      <c r="C4998" s="107" t="s">
        <v>13565</v>
      </c>
      <c r="D4998" s="107"/>
      <c r="E4998" s="108" t="s">
        <v>13566</v>
      </c>
      <c r="F4998" s="108" t="s">
        <v>18445</v>
      </c>
      <c r="G4998" s="107" t="s">
        <v>18445</v>
      </c>
    </row>
    <row r="4999" ht="50.0" customHeight="true">
      <c r="A4999" s="107" t="s">
        <v>12684</v>
      </c>
      <c r="B4999" s="107" t="s">
        <v>18446</v>
      </c>
      <c r="C4999" s="107" t="s">
        <v>12686</v>
      </c>
      <c r="D4999" s="107"/>
      <c r="E4999" s="108" t="s">
        <v>12687</v>
      </c>
      <c r="F4999" s="108" t="s">
        <v>18447</v>
      </c>
      <c r="G4999" s="107" t="s">
        <v>18447</v>
      </c>
    </row>
    <row r="5000" ht="50.0" customHeight="true">
      <c r="A5000" s="107" t="s">
        <v>16132</v>
      </c>
      <c r="B5000" s="107" t="s">
        <v>18448</v>
      </c>
      <c r="C5000" s="107" t="s">
        <v>16134</v>
      </c>
      <c r="D5000" s="107"/>
      <c r="E5000" s="108" t="s">
        <v>16135</v>
      </c>
      <c r="F5000" s="108" t="s">
        <v>18449</v>
      </c>
      <c r="G5000" s="107" t="s">
        <v>18449</v>
      </c>
    </row>
    <row r="5001" ht="50.0" customHeight="true">
      <c r="A5001" s="107" t="s">
        <v>18450</v>
      </c>
      <c r="B5001" s="107" t="s">
        <v>18451</v>
      </c>
      <c r="C5001" s="107" t="s">
        <v>18452</v>
      </c>
      <c r="D5001" s="107"/>
      <c r="E5001" s="108" t="s">
        <v>18453</v>
      </c>
      <c r="F5001" s="108" t="s">
        <v>18454</v>
      </c>
      <c r="G5001" s="107" t="s">
        <v>18454</v>
      </c>
    </row>
    <row r="5002" ht="50.0" customHeight="true">
      <c r="A5002" s="107" t="s">
        <v>18450</v>
      </c>
      <c r="B5002" s="107" t="s">
        <v>18455</v>
      </c>
      <c r="C5002" s="107" t="s">
        <v>18452</v>
      </c>
      <c r="D5002" s="107"/>
      <c r="E5002" s="108" t="s">
        <v>18453</v>
      </c>
      <c r="F5002" s="107" t="s">
        <v>18456</v>
      </c>
      <c r="G5002" s="107" t="s">
        <v>39</v>
      </c>
    </row>
    <row r="5003" ht="50.0" customHeight="true">
      <c r="A5003" s="107" t="s">
        <v>10586</v>
      </c>
      <c r="B5003" s="107" t="s">
        <v>18457</v>
      </c>
      <c r="C5003" s="107" t="s">
        <v>10588</v>
      </c>
      <c r="D5003" s="107"/>
      <c r="E5003" s="108"/>
      <c r="F5003" s="108" t="s">
        <v>10590</v>
      </c>
      <c r="G5003" s="107" t="s">
        <v>10590</v>
      </c>
    </row>
    <row r="5004" ht="50.0" customHeight="true">
      <c r="A5004" s="107" t="s">
        <v>9023</v>
      </c>
      <c r="B5004" s="107" t="s">
        <v>18458</v>
      </c>
      <c r="C5004" s="107" t="s">
        <v>9025</v>
      </c>
      <c r="D5004" s="107"/>
      <c r="E5004" s="108" t="s">
        <v>9026</v>
      </c>
      <c r="F5004" s="108" t="s">
        <v>18459</v>
      </c>
      <c r="G5004" s="107" t="s">
        <v>18459</v>
      </c>
    </row>
    <row r="5005" ht="50.0" customHeight="true">
      <c r="A5005" s="107" t="s">
        <v>11784</v>
      </c>
      <c r="B5005" s="107" t="s">
        <v>18460</v>
      </c>
      <c r="C5005" s="107" t="s">
        <v>11786</v>
      </c>
      <c r="D5005" s="107"/>
      <c r="E5005" s="108" t="s">
        <v>11787</v>
      </c>
      <c r="F5005" s="108" t="s">
        <v>18461</v>
      </c>
      <c r="G5005" s="107" t="s">
        <v>18461</v>
      </c>
    </row>
    <row r="5006" ht="50.0" customHeight="true">
      <c r="A5006" s="107" t="s">
        <v>14456</v>
      </c>
      <c r="B5006" s="107" t="s">
        <v>18462</v>
      </c>
      <c r="C5006" s="107" t="s">
        <v>14458</v>
      </c>
      <c r="D5006" s="107"/>
      <c r="E5006" s="108" t="s">
        <v>14459</v>
      </c>
      <c r="F5006" s="108" t="s">
        <v>18463</v>
      </c>
      <c r="G5006" s="107" t="s">
        <v>18463</v>
      </c>
    </row>
    <row r="5007" ht="50.0" customHeight="true">
      <c r="A5007" s="107" t="s">
        <v>16139</v>
      </c>
      <c r="B5007" s="107" t="s">
        <v>18464</v>
      </c>
      <c r="C5007" s="107" t="s">
        <v>16141</v>
      </c>
      <c r="D5007" s="107"/>
      <c r="E5007" s="108" t="s">
        <v>16142</v>
      </c>
      <c r="F5007" s="108" t="s">
        <v>16143</v>
      </c>
      <c r="G5007" s="107" t="s">
        <v>16143</v>
      </c>
    </row>
    <row r="5008" ht="50.0" customHeight="true">
      <c r="A5008" s="107" t="s">
        <v>14451</v>
      </c>
      <c r="B5008" s="107" t="s">
        <v>18465</v>
      </c>
      <c r="C5008" s="107" t="s">
        <v>14453</v>
      </c>
      <c r="D5008" s="107"/>
      <c r="E5008" s="108" t="s">
        <v>14454</v>
      </c>
      <c r="F5008" s="108" t="s">
        <v>14455</v>
      </c>
      <c r="G5008" s="107" t="s">
        <v>14455</v>
      </c>
    </row>
    <row r="5009" ht="50.0" customHeight="true">
      <c r="A5009" s="107" t="s">
        <v>18439</v>
      </c>
      <c r="B5009" s="107" t="s">
        <v>18466</v>
      </c>
      <c r="C5009" s="107" t="s">
        <v>18441</v>
      </c>
      <c r="D5009" s="107"/>
      <c r="E5009" s="108" t="s">
        <v>18442</v>
      </c>
      <c r="F5009" s="107" t="s">
        <v>18467</v>
      </c>
      <c r="G5009" s="107" t="s">
        <v>39</v>
      </c>
    </row>
    <row r="5010" ht="50.0" customHeight="true">
      <c r="A5010" s="107" t="s">
        <v>18468</v>
      </c>
      <c r="B5010" s="107" t="s">
        <v>18469</v>
      </c>
      <c r="C5010" s="107" t="s">
        <v>18470</v>
      </c>
      <c r="D5010" s="107"/>
      <c r="E5010" s="108" t="s">
        <v>18471</v>
      </c>
      <c r="F5010" s="108" t="s">
        <v>18472</v>
      </c>
      <c r="G5010" s="107" t="s">
        <v>18472</v>
      </c>
    </row>
    <row r="5011" ht="50.0" customHeight="true">
      <c r="A5011" s="107" t="s">
        <v>18473</v>
      </c>
      <c r="B5011" s="107" t="s">
        <v>18474</v>
      </c>
      <c r="C5011" s="107" t="s">
        <v>18475</v>
      </c>
      <c r="D5011" s="107"/>
      <c r="E5011" s="108" t="s">
        <v>18476</v>
      </c>
      <c r="F5011" s="108" t="s">
        <v>18477</v>
      </c>
      <c r="G5011" s="107" t="s">
        <v>18477</v>
      </c>
    </row>
    <row r="5012" ht="50.0" customHeight="true">
      <c r="A5012" s="107" t="s">
        <v>11010</v>
      </c>
      <c r="B5012" s="107" t="s">
        <v>18478</v>
      </c>
      <c r="C5012" s="107" t="s">
        <v>11012</v>
      </c>
      <c r="D5012" s="107"/>
      <c r="E5012" s="108" t="s">
        <v>517</v>
      </c>
      <c r="F5012" s="108" t="s">
        <v>18479</v>
      </c>
      <c r="G5012" s="107" t="s">
        <v>427</v>
      </c>
    </row>
    <row r="5013" ht="50.0" customHeight="true">
      <c r="A5013" s="107" t="s">
        <v>18480</v>
      </c>
      <c r="B5013" s="107" t="s">
        <v>18481</v>
      </c>
      <c r="C5013" s="107" t="s">
        <v>18482</v>
      </c>
      <c r="D5013" s="107"/>
      <c r="E5013" s="108" t="s">
        <v>18483</v>
      </c>
      <c r="F5013" s="107" t="s">
        <v>18484</v>
      </c>
      <c r="G5013" s="107" t="s">
        <v>39</v>
      </c>
    </row>
    <row r="5014" ht="50.0" customHeight="true">
      <c r="A5014" s="107" t="s">
        <v>18480</v>
      </c>
      <c r="B5014" s="107" t="s">
        <v>18485</v>
      </c>
      <c r="C5014" s="107" t="s">
        <v>18482</v>
      </c>
      <c r="D5014" s="107"/>
      <c r="E5014" s="108" t="s">
        <v>18483</v>
      </c>
      <c r="F5014" s="108" t="s">
        <v>18486</v>
      </c>
      <c r="G5014" s="107" t="s">
        <v>18486</v>
      </c>
    </row>
    <row r="5015" ht="50.0" customHeight="true">
      <c r="A5015" s="107" t="s">
        <v>18480</v>
      </c>
      <c r="B5015" s="107" t="s">
        <v>18487</v>
      </c>
      <c r="C5015" s="107" t="s">
        <v>18482</v>
      </c>
      <c r="D5015" s="107"/>
      <c r="E5015" s="108" t="s">
        <v>18483</v>
      </c>
      <c r="F5015" s="108" t="s">
        <v>18486</v>
      </c>
      <c r="G5015" s="107" t="s">
        <v>18486</v>
      </c>
    </row>
    <row r="5016" ht="50.0" customHeight="true">
      <c r="A5016" s="107" t="s">
        <v>18480</v>
      </c>
      <c r="B5016" s="107" t="s">
        <v>18488</v>
      </c>
      <c r="C5016" s="107" t="s">
        <v>18482</v>
      </c>
      <c r="D5016" s="107"/>
      <c r="E5016" s="108" t="s">
        <v>18483</v>
      </c>
      <c r="F5016" s="107" t="s">
        <v>18484</v>
      </c>
      <c r="G5016" s="107" t="s">
        <v>39</v>
      </c>
    </row>
    <row r="5017" ht="50.0" customHeight="true">
      <c r="A5017" s="107" t="s">
        <v>11266</v>
      </c>
      <c r="B5017" s="107" t="s">
        <v>18489</v>
      </c>
      <c r="C5017" s="107" t="s">
        <v>11268</v>
      </c>
      <c r="D5017" s="107"/>
      <c r="E5017" s="108" t="s">
        <v>11269</v>
      </c>
      <c r="F5017" s="108" t="s">
        <v>18490</v>
      </c>
      <c r="G5017" s="107" t="s">
        <v>18490</v>
      </c>
    </row>
    <row r="5018" ht="50.0" customHeight="true">
      <c r="A5018" s="107" t="s">
        <v>18491</v>
      </c>
      <c r="B5018" s="107" t="s">
        <v>18492</v>
      </c>
      <c r="C5018" s="107" t="s">
        <v>18493</v>
      </c>
      <c r="D5018" s="107"/>
      <c r="E5018" s="108" t="s">
        <v>18494</v>
      </c>
      <c r="F5018" s="108" t="s">
        <v>18495</v>
      </c>
      <c r="G5018" s="107" t="s">
        <v>110</v>
      </c>
    </row>
    <row r="5019" ht="50.0" customHeight="true">
      <c r="A5019" s="107" t="s">
        <v>16153</v>
      </c>
      <c r="B5019" s="107" t="s">
        <v>18496</v>
      </c>
      <c r="C5019" s="107" t="s">
        <v>16155</v>
      </c>
      <c r="D5019" s="107"/>
      <c r="E5019" s="108" t="s">
        <v>16156</v>
      </c>
      <c r="F5019" s="108" t="s">
        <v>18497</v>
      </c>
      <c r="G5019" s="107" t="s">
        <v>18497</v>
      </c>
    </row>
    <row r="5020" ht="50.0" customHeight="true">
      <c r="A5020" s="107" t="s">
        <v>11261</v>
      </c>
      <c r="B5020" s="107" t="s">
        <v>18498</v>
      </c>
      <c r="C5020" s="107" t="s">
        <v>11263</v>
      </c>
      <c r="D5020" s="107"/>
      <c r="E5020" s="108" t="s">
        <v>11264</v>
      </c>
      <c r="F5020" s="108" t="s">
        <v>18499</v>
      </c>
      <c r="G5020" s="107" t="s">
        <v>18499</v>
      </c>
    </row>
    <row r="5021" ht="50.0" customHeight="true">
      <c r="A5021" s="107" t="s">
        <v>15634</v>
      </c>
      <c r="B5021" s="107" t="s">
        <v>18500</v>
      </c>
      <c r="C5021" s="107" t="s">
        <v>15636</v>
      </c>
      <c r="D5021" s="107"/>
      <c r="E5021" s="108" t="s">
        <v>15637</v>
      </c>
      <c r="F5021" s="108" t="s">
        <v>18501</v>
      </c>
      <c r="G5021" s="107" t="s">
        <v>5719</v>
      </c>
    </row>
    <row r="5022" ht="50.0" customHeight="true">
      <c r="A5022" s="107" t="s">
        <v>14468</v>
      </c>
      <c r="B5022" s="107" t="s">
        <v>18502</v>
      </c>
      <c r="C5022" s="107" t="s">
        <v>14470</v>
      </c>
      <c r="D5022" s="107"/>
      <c r="E5022" s="108" t="s">
        <v>14471</v>
      </c>
      <c r="F5022" s="108" t="s">
        <v>18503</v>
      </c>
      <c r="G5022" s="107" t="s">
        <v>5719</v>
      </c>
    </row>
    <row r="5023" ht="50.0" customHeight="true">
      <c r="A5023" s="107" t="s">
        <v>16158</v>
      </c>
      <c r="B5023" s="107" t="s">
        <v>18504</v>
      </c>
      <c r="C5023" s="107" t="s">
        <v>16160</v>
      </c>
      <c r="D5023" s="107"/>
      <c r="E5023" s="108" t="s">
        <v>16161</v>
      </c>
      <c r="F5023" s="107" t="s">
        <v>18505</v>
      </c>
      <c r="G5023" s="107" t="s">
        <v>39</v>
      </c>
    </row>
    <row r="5024" ht="50.0" customHeight="true">
      <c r="A5024" s="107" t="s">
        <v>15220</v>
      </c>
      <c r="B5024" s="107" t="s">
        <v>18506</v>
      </c>
      <c r="C5024" s="107" t="s">
        <v>15222</v>
      </c>
      <c r="D5024" s="107"/>
      <c r="E5024" s="108" t="s">
        <v>15223</v>
      </c>
      <c r="F5024" s="108" t="s">
        <v>18507</v>
      </c>
      <c r="G5024" s="107" t="s">
        <v>5719</v>
      </c>
    </row>
    <row r="5025" ht="50.0" customHeight="true">
      <c r="A5025" s="107" t="s">
        <v>1664</v>
      </c>
      <c r="B5025" s="107" t="s">
        <v>18508</v>
      </c>
      <c r="C5025" s="107" t="s">
        <v>18509</v>
      </c>
      <c r="D5025" s="107"/>
      <c r="E5025" s="108" t="s">
        <v>18510</v>
      </c>
      <c r="F5025" s="108" t="s">
        <v>14998</v>
      </c>
      <c r="G5025" s="107" t="s">
        <v>138</v>
      </c>
    </row>
    <row r="5026" ht="50.0" customHeight="true">
      <c r="A5026" s="107" t="s">
        <v>15426</v>
      </c>
      <c r="B5026" s="107" t="s">
        <v>18511</v>
      </c>
      <c r="C5026" s="107" t="s">
        <v>15428</v>
      </c>
      <c r="D5026" s="107"/>
      <c r="E5026" s="108" t="s">
        <v>15429</v>
      </c>
      <c r="F5026" s="107" t="s">
        <v>18512</v>
      </c>
      <c r="G5026" s="107" t="s">
        <v>39</v>
      </c>
    </row>
    <row r="5027" ht="50.0" customHeight="true">
      <c r="A5027" s="107" t="s">
        <v>18513</v>
      </c>
      <c r="B5027" s="107" t="s">
        <v>18514</v>
      </c>
      <c r="C5027" s="107" t="s">
        <v>18515</v>
      </c>
      <c r="D5027" s="107"/>
      <c r="E5027" s="108" t="s">
        <v>18516</v>
      </c>
      <c r="F5027" s="108" t="s">
        <v>18517</v>
      </c>
      <c r="G5027" s="107" t="s">
        <v>175</v>
      </c>
    </row>
    <row r="5028" ht="50.0" customHeight="true">
      <c r="A5028" s="107" t="s">
        <v>4084</v>
      </c>
      <c r="B5028" s="107" t="s">
        <v>18518</v>
      </c>
      <c r="C5028" s="107" t="s">
        <v>4086</v>
      </c>
      <c r="D5028" s="107"/>
      <c r="E5028" s="108" t="s">
        <v>4087</v>
      </c>
      <c r="F5028" s="108" t="s">
        <v>12061</v>
      </c>
      <c r="G5028" s="107" t="s">
        <v>12061</v>
      </c>
    </row>
    <row r="5029" ht="50.0" customHeight="true">
      <c r="A5029" s="107" t="s">
        <v>13572</v>
      </c>
      <c r="B5029" s="107" t="s">
        <v>18519</v>
      </c>
      <c r="C5029" s="107" t="s">
        <v>13574</v>
      </c>
      <c r="D5029" s="107"/>
      <c r="E5029" s="108" t="s">
        <v>13575</v>
      </c>
      <c r="F5029" s="108" t="s">
        <v>18520</v>
      </c>
      <c r="G5029" s="107" t="s">
        <v>18520</v>
      </c>
    </row>
    <row r="5030" ht="50.0" customHeight="true">
      <c r="A5030" s="107" t="s">
        <v>10796</v>
      </c>
      <c r="B5030" s="107" t="s">
        <v>18521</v>
      </c>
      <c r="C5030" s="107" t="s">
        <v>10798</v>
      </c>
      <c r="D5030" s="107"/>
      <c r="E5030" s="108" t="s">
        <v>10799</v>
      </c>
      <c r="F5030" s="108" t="s">
        <v>18522</v>
      </c>
      <c r="G5030" s="107" t="s">
        <v>18522</v>
      </c>
    </row>
    <row r="5031" ht="50.0" customHeight="true">
      <c r="A5031" s="107" t="s">
        <v>10801</v>
      </c>
      <c r="B5031" s="107" t="s">
        <v>18523</v>
      </c>
      <c r="C5031" s="107" t="s">
        <v>10803</v>
      </c>
      <c r="D5031" s="107"/>
      <c r="E5031" s="108" t="s">
        <v>10804</v>
      </c>
      <c r="F5031" s="108" t="s">
        <v>10805</v>
      </c>
      <c r="G5031" s="107" t="s">
        <v>10805</v>
      </c>
    </row>
    <row r="5032" ht="50.0" customHeight="true">
      <c r="A5032" s="107" t="s">
        <v>7146</v>
      </c>
      <c r="B5032" s="107" t="s">
        <v>18524</v>
      </c>
      <c r="C5032" s="107" t="s">
        <v>7148</v>
      </c>
      <c r="D5032" s="107"/>
      <c r="E5032" s="108" t="s">
        <v>7149</v>
      </c>
      <c r="F5032" s="108" t="s">
        <v>7150</v>
      </c>
      <c r="G5032" s="107" t="s">
        <v>7150</v>
      </c>
    </row>
    <row r="5033" ht="50.0" customHeight="true">
      <c r="A5033" s="107" t="s">
        <v>5037</v>
      </c>
      <c r="B5033" s="107" t="s">
        <v>18525</v>
      </c>
      <c r="C5033" s="107" t="s">
        <v>18526</v>
      </c>
      <c r="D5033" s="107"/>
      <c r="E5033" s="108" t="s">
        <v>18527</v>
      </c>
      <c r="F5033" s="108" t="s">
        <v>11496</v>
      </c>
      <c r="G5033" s="107" t="s">
        <v>7639</v>
      </c>
    </row>
    <row r="5034" ht="50.0" customHeight="true">
      <c r="A5034" s="107" t="s">
        <v>5037</v>
      </c>
      <c r="B5034" s="107" t="s">
        <v>18528</v>
      </c>
      <c r="C5034" s="107" t="s">
        <v>18529</v>
      </c>
      <c r="D5034" s="107"/>
      <c r="E5034" s="108" t="s">
        <v>18530</v>
      </c>
      <c r="F5034" s="108" t="s">
        <v>11496</v>
      </c>
      <c r="G5034" s="107" t="s">
        <v>7051</v>
      </c>
    </row>
    <row r="5035" ht="50.0" customHeight="true">
      <c r="A5035" s="107" t="s">
        <v>5037</v>
      </c>
      <c r="B5035" s="107" t="s">
        <v>18531</v>
      </c>
      <c r="C5035" s="107" t="s">
        <v>18532</v>
      </c>
      <c r="D5035" s="107"/>
      <c r="E5035" s="108" t="s">
        <v>18533</v>
      </c>
      <c r="F5035" s="108" t="s">
        <v>11496</v>
      </c>
      <c r="G5035" s="107" t="s">
        <v>7628</v>
      </c>
    </row>
    <row r="5036" ht="50.0" customHeight="true">
      <c r="A5036" s="107" t="s">
        <v>2880</v>
      </c>
      <c r="B5036" s="107" t="s">
        <v>18534</v>
      </c>
      <c r="C5036" s="107" t="s">
        <v>2882</v>
      </c>
      <c r="D5036" s="107"/>
      <c r="E5036" s="108" t="s">
        <v>2883</v>
      </c>
      <c r="F5036" s="107" t="s">
        <v>2884</v>
      </c>
      <c r="G5036" s="107" t="s">
        <v>39</v>
      </c>
    </row>
    <row r="5037" ht="50.0" customHeight="true">
      <c r="A5037" s="107" t="s">
        <v>10072</v>
      </c>
      <c r="B5037" s="107" t="s">
        <v>18535</v>
      </c>
      <c r="C5037" s="107" t="s">
        <v>18536</v>
      </c>
      <c r="D5037" s="107"/>
      <c r="E5037" s="108" t="s">
        <v>18537</v>
      </c>
      <c r="F5037" s="108" t="s">
        <v>15236</v>
      </c>
      <c r="G5037" s="107" t="s">
        <v>4506</v>
      </c>
    </row>
    <row r="5038" ht="50.0" customHeight="true">
      <c r="A5038" s="107" t="s">
        <v>15237</v>
      </c>
      <c r="B5038" s="107" t="s">
        <v>18538</v>
      </c>
      <c r="C5038" s="107" t="s">
        <v>15239</v>
      </c>
      <c r="D5038" s="107"/>
      <c r="E5038" s="108" t="s">
        <v>15240</v>
      </c>
      <c r="F5038" s="108" t="s">
        <v>18539</v>
      </c>
      <c r="G5038" s="107" t="s">
        <v>18539</v>
      </c>
    </row>
    <row r="5039" ht="50.0" customHeight="true">
      <c r="A5039" s="107" t="s">
        <v>18540</v>
      </c>
      <c r="B5039" s="107" t="s">
        <v>18541</v>
      </c>
      <c r="C5039" s="107" t="s">
        <v>18542</v>
      </c>
      <c r="D5039" s="107"/>
      <c r="E5039" s="108" t="s">
        <v>18543</v>
      </c>
      <c r="F5039" s="108" t="s">
        <v>18544</v>
      </c>
      <c r="G5039" s="107" t="s">
        <v>18544</v>
      </c>
    </row>
    <row r="5040" ht="50.0" customHeight="true">
      <c r="A5040" s="107" t="s">
        <v>7072</v>
      </c>
      <c r="B5040" s="107" t="s">
        <v>18545</v>
      </c>
      <c r="C5040" s="107" t="s">
        <v>7074</v>
      </c>
      <c r="D5040" s="107"/>
      <c r="E5040" s="108" t="s">
        <v>7075</v>
      </c>
      <c r="F5040" s="108" t="s">
        <v>18546</v>
      </c>
      <c r="G5040" s="107" t="s">
        <v>110</v>
      </c>
    </row>
    <row r="5041" ht="50.0" customHeight="true">
      <c r="A5041" s="107" t="s">
        <v>9838</v>
      </c>
      <c r="B5041" s="107" t="s">
        <v>18547</v>
      </c>
      <c r="C5041" s="107" t="s">
        <v>10909</v>
      </c>
      <c r="D5041" s="107"/>
      <c r="E5041" s="108" t="s">
        <v>10910</v>
      </c>
      <c r="F5041" s="107" t="s">
        <v>10911</v>
      </c>
      <c r="G5041" s="107" t="s">
        <v>39</v>
      </c>
    </row>
    <row r="5042" ht="50.0" customHeight="true">
      <c r="A5042" s="107" t="s">
        <v>13780</v>
      </c>
      <c r="B5042" s="107" t="s">
        <v>18548</v>
      </c>
      <c r="C5042" s="107" t="s">
        <v>13782</v>
      </c>
      <c r="D5042" s="107"/>
      <c r="E5042" s="108" t="s">
        <v>13783</v>
      </c>
      <c r="F5042" s="108" t="s">
        <v>18549</v>
      </c>
      <c r="G5042" s="107" t="s">
        <v>18549</v>
      </c>
    </row>
    <row r="5043" ht="50.0" customHeight="true">
      <c r="A5043" s="107" t="s">
        <v>3069</v>
      </c>
      <c r="B5043" s="107" t="s">
        <v>18550</v>
      </c>
      <c r="C5043" s="107" t="s">
        <v>3071</v>
      </c>
      <c r="D5043" s="107"/>
      <c r="E5043" s="108" t="s">
        <v>3072</v>
      </c>
      <c r="F5043" s="108" t="s">
        <v>11128</v>
      </c>
      <c r="G5043" s="107" t="s">
        <v>11128</v>
      </c>
    </row>
    <row r="5044" ht="50.0" customHeight="true">
      <c r="A5044" s="107" t="s">
        <v>4692</v>
      </c>
      <c r="B5044" s="107" t="s">
        <v>18551</v>
      </c>
      <c r="C5044" s="107" t="s">
        <v>4694</v>
      </c>
      <c r="D5044" s="107"/>
      <c r="E5044" s="108" t="s">
        <v>4695</v>
      </c>
      <c r="F5044" s="108" t="s">
        <v>12302</v>
      </c>
      <c r="G5044" s="107" t="s">
        <v>4569</v>
      </c>
    </row>
    <row r="5045" ht="50.0" customHeight="true">
      <c r="A5045" s="107" t="s">
        <v>7871</v>
      </c>
      <c r="B5045" s="107" t="s">
        <v>18552</v>
      </c>
      <c r="C5045" s="107" t="s">
        <v>10286</v>
      </c>
      <c r="D5045" s="107"/>
      <c r="E5045" s="108" t="s">
        <v>10287</v>
      </c>
      <c r="F5045" s="108" t="s">
        <v>14032</v>
      </c>
      <c r="G5045" s="107" t="s">
        <v>1403</v>
      </c>
    </row>
    <row r="5046" ht="50.0" customHeight="true">
      <c r="A5046" s="107" t="s">
        <v>7871</v>
      </c>
      <c r="B5046" s="107" t="s">
        <v>18553</v>
      </c>
      <c r="C5046" s="107" t="s">
        <v>7873</v>
      </c>
      <c r="D5046" s="107"/>
      <c r="E5046" s="108" t="s">
        <v>7874</v>
      </c>
      <c r="F5046" s="108" t="s">
        <v>14032</v>
      </c>
      <c r="G5046" s="107" t="s">
        <v>18554</v>
      </c>
    </row>
    <row r="5047" ht="50.0" customHeight="true">
      <c r="A5047" s="107" t="s">
        <v>14034</v>
      </c>
      <c r="B5047" s="107" t="s">
        <v>18555</v>
      </c>
      <c r="C5047" s="107" t="s">
        <v>14036</v>
      </c>
      <c r="D5047" s="107"/>
      <c r="E5047" s="108" t="s">
        <v>14037</v>
      </c>
      <c r="F5047" s="108" t="s">
        <v>18556</v>
      </c>
      <c r="G5047" s="107" t="s">
        <v>18556</v>
      </c>
    </row>
    <row r="5048" ht="50.0" customHeight="true">
      <c r="A5048" s="107" t="s">
        <v>18557</v>
      </c>
      <c r="B5048" s="107" t="s">
        <v>18558</v>
      </c>
      <c r="C5048" s="107" t="s">
        <v>18559</v>
      </c>
      <c r="D5048" s="107"/>
      <c r="E5048" s="108" t="s">
        <v>18560</v>
      </c>
      <c r="F5048" s="107" t="s">
        <v>18561</v>
      </c>
      <c r="G5048" s="107" t="s">
        <v>39</v>
      </c>
    </row>
    <row r="5049" ht="50.0" customHeight="true">
      <c r="A5049" s="107" t="s">
        <v>18557</v>
      </c>
      <c r="B5049" s="107" t="s">
        <v>18562</v>
      </c>
      <c r="C5049" s="107" t="s">
        <v>18559</v>
      </c>
      <c r="D5049" s="107"/>
      <c r="E5049" s="108" t="s">
        <v>18560</v>
      </c>
      <c r="F5049" s="108" t="s">
        <v>18563</v>
      </c>
      <c r="G5049" s="107" t="s">
        <v>110</v>
      </c>
    </row>
    <row r="5050" ht="50.0" customHeight="true">
      <c r="A5050" s="107" t="s">
        <v>9626</v>
      </c>
      <c r="B5050" s="107" t="s">
        <v>18564</v>
      </c>
      <c r="C5050" s="107" t="s">
        <v>9628</v>
      </c>
      <c r="D5050" s="107"/>
      <c r="E5050" s="108" t="s">
        <v>9629</v>
      </c>
      <c r="F5050" s="108" t="s">
        <v>18565</v>
      </c>
      <c r="G5050" s="107" t="s">
        <v>18565</v>
      </c>
    </row>
    <row r="5051" ht="50.0" customHeight="true">
      <c r="A5051" s="107" t="s">
        <v>4065</v>
      </c>
      <c r="B5051" s="107" t="s">
        <v>18566</v>
      </c>
      <c r="C5051" s="107" t="s">
        <v>4067</v>
      </c>
      <c r="D5051" s="107"/>
      <c r="E5051" s="108" t="s">
        <v>4068</v>
      </c>
      <c r="F5051" s="108" t="s">
        <v>18567</v>
      </c>
      <c r="G5051" s="107" t="s">
        <v>18567</v>
      </c>
    </row>
    <row r="5052" ht="50.0" customHeight="true">
      <c r="A5052" s="107" t="s">
        <v>18568</v>
      </c>
      <c r="B5052" s="107" t="s">
        <v>18569</v>
      </c>
      <c r="C5052" s="107" t="s">
        <v>18570</v>
      </c>
      <c r="D5052" s="107"/>
      <c r="E5052" s="108" t="s">
        <v>18571</v>
      </c>
      <c r="F5052" s="107" t="s">
        <v>18572</v>
      </c>
      <c r="G5052" s="107" t="s">
        <v>39</v>
      </c>
    </row>
    <row r="5053" ht="50.0" customHeight="true">
      <c r="A5053" s="107" t="s">
        <v>10422</v>
      </c>
      <c r="B5053" s="107" t="s">
        <v>18573</v>
      </c>
      <c r="C5053" s="107" t="s">
        <v>10424</v>
      </c>
      <c r="D5053" s="107"/>
      <c r="E5053" s="108" t="s">
        <v>10425</v>
      </c>
      <c r="F5053" s="107" t="s">
        <v>18574</v>
      </c>
      <c r="G5053" s="107" t="s">
        <v>39</v>
      </c>
    </row>
    <row r="5054" ht="50.0" customHeight="true">
      <c r="A5054" s="107" t="s">
        <v>15689</v>
      </c>
      <c r="B5054" s="107" t="s">
        <v>18575</v>
      </c>
      <c r="C5054" s="107" t="s">
        <v>18576</v>
      </c>
      <c r="D5054" s="107"/>
      <c r="E5054" s="108" t="s">
        <v>18577</v>
      </c>
      <c r="F5054" s="108" t="s">
        <v>15693</v>
      </c>
      <c r="G5054" s="107" t="s">
        <v>18578</v>
      </c>
    </row>
    <row r="5055" ht="50.0" customHeight="true">
      <c r="A5055" s="107" t="s">
        <v>15689</v>
      </c>
      <c r="B5055" s="107" t="s">
        <v>18579</v>
      </c>
      <c r="C5055" s="107" t="s">
        <v>18580</v>
      </c>
      <c r="D5055" s="107"/>
      <c r="E5055" s="108" t="s">
        <v>18581</v>
      </c>
      <c r="F5055" s="108" t="s">
        <v>15693</v>
      </c>
      <c r="G5055" s="107" t="s">
        <v>10414</v>
      </c>
    </row>
    <row r="5056" ht="50.0" customHeight="true">
      <c r="A5056" s="107" t="s">
        <v>16212</v>
      </c>
      <c r="B5056" s="107" t="s">
        <v>18582</v>
      </c>
      <c r="C5056" s="107" t="s">
        <v>16214</v>
      </c>
      <c r="D5056" s="107"/>
      <c r="E5056" s="108" t="s">
        <v>16215</v>
      </c>
      <c r="F5056" s="108" t="s">
        <v>16216</v>
      </c>
      <c r="G5056" s="107" t="s">
        <v>16216</v>
      </c>
    </row>
    <row r="5057" ht="50.0" customHeight="true">
      <c r="A5057" s="107" t="s">
        <v>16022</v>
      </c>
      <c r="B5057" s="107" t="s">
        <v>18583</v>
      </c>
      <c r="C5057" s="107" t="s">
        <v>16024</v>
      </c>
      <c r="D5057" s="107"/>
      <c r="E5057" s="108" t="s">
        <v>16025</v>
      </c>
      <c r="F5057" s="107" t="s">
        <v>18584</v>
      </c>
      <c r="G5057" s="107" t="s">
        <v>39</v>
      </c>
    </row>
    <row r="5058" ht="50.0" customHeight="true">
      <c r="A5058" s="107" t="s">
        <v>5037</v>
      </c>
      <c r="B5058" s="107" t="s">
        <v>18585</v>
      </c>
      <c r="C5058" s="107" t="s">
        <v>15666</v>
      </c>
      <c r="D5058" s="107"/>
      <c r="E5058" s="108" t="s">
        <v>15667</v>
      </c>
      <c r="F5058" s="107" t="s">
        <v>18586</v>
      </c>
      <c r="G5058" s="107" t="s">
        <v>39</v>
      </c>
    </row>
    <row r="5059" ht="50.0" customHeight="true">
      <c r="A5059" s="107" t="s">
        <v>14493</v>
      </c>
      <c r="B5059" s="107" t="s">
        <v>18587</v>
      </c>
      <c r="C5059" s="107" t="s">
        <v>14495</v>
      </c>
      <c r="D5059" s="107"/>
      <c r="E5059" s="108" t="s">
        <v>14496</v>
      </c>
      <c r="F5059" s="108" t="s">
        <v>18588</v>
      </c>
      <c r="G5059" s="107" t="s">
        <v>18588</v>
      </c>
    </row>
    <row r="5060" ht="50.0" customHeight="true">
      <c r="A5060" s="107" t="s">
        <v>18589</v>
      </c>
      <c r="B5060" s="107" t="s">
        <v>18590</v>
      </c>
      <c r="C5060" s="107" t="s">
        <v>18591</v>
      </c>
      <c r="D5060" s="107"/>
      <c r="E5060" s="108" t="s">
        <v>18592</v>
      </c>
      <c r="F5060" s="108" t="s">
        <v>18593</v>
      </c>
      <c r="G5060" s="107" t="s">
        <v>125</v>
      </c>
    </row>
    <row r="5061" ht="50.0" customHeight="true">
      <c r="A5061" s="107" t="s">
        <v>22</v>
      </c>
      <c r="B5061" s="107" t="s">
        <v>18594</v>
      </c>
      <c r="C5061" s="107"/>
      <c r="D5061" s="107"/>
      <c r="E5061" s="108" t="s">
        <v>5628</v>
      </c>
      <c r="F5061" s="107" t="s">
        <v>18595</v>
      </c>
      <c r="G5061" s="107" t="s">
        <v>39</v>
      </c>
    </row>
    <row r="5062" ht="50.0" customHeight="true">
      <c r="A5062" s="107" t="s">
        <v>315</v>
      </c>
      <c r="B5062" s="107" t="s">
        <v>18596</v>
      </c>
      <c r="C5062" s="107" t="s">
        <v>317</v>
      </c>
      <c r="D5062" s="107"/>
      <c r="E5062" s="108" t="s">
        <v>318</v>
      </c>
      <c r="F5062" s="108" t="s">
        <v>9225</v>
      </c>
      <c r="G5062" s="107" t="s">
        <v>9226</v>
      </c>
    </row>
    <row r="5063" ht="50.0" customHeight="true">
      <c r="A5063" s="107" t="s">
        <v>4903</v>
      </c>
      <c r="B5063" s="107" t="s">
        <v>18597</v>
      </c>
      <c r="C5063" s="107" t="s">
        <v>13891</v>
      </c>
      <c r="D5063" s="107"/>
      <c r="E5063" s="108" t="s">
        <v>13892</v>
      </c>
      <c r="F5063" s="108" t="s">
        <v>4907</v>
      </c>
      <c r="G5063" s="107" t="s">
        <v>13893</v>
      </c>
    </row>
    <row r="5064" ht="50.0" customHeight="true">
      <c r="A5064" s="107" t="s">
        <v>4903</v>
      </c>
      <c r="B5064" s="107" t="s">
        <v>18598</v>
      </c>
      <c r="C5064" s="107" t="s">
        <v>9485</v>
      </c>
      <c r="D5064" s="107"/>
      <c r="E5064" s="108" t="s">
        <v>9486</v>
      </c>
      <c r="F5064" s="108" t="s">
        <v>4907</v>
      </c>
      <c r="G5064" s="107" t="s">
        <v>9487</v>
      </c>
    </row>
    <row r="5065" ht="50.0" customHeight="true">
      <c r="A5065" s="107" t="s">
        <v>4903</v>
      </c>
      <c r="B5065" s="107" t="s">
        <v>18599</v>
      </c>
      <c r="C5065" s="107" t="s">
        <v>17850</v>
      </c>
      <c r="D5065" s="107"/>
      <c r="E5065" s="108" t="s">
        <v>17851</v>
      </c>
      <c r="F5065" s="108" t="s">
        <v>4907</v>
      </c>
      <c r="G5065" s="107" t="s">
        <v>17852</v>
      </c>
    </row>
    <row r="5066" ht="50.0" customHeight="true">
      <c r="A5066" s="107" t="s">
        <v>4903</v>
      </c>
      <c r="B5066" s="107" t="s">
        <v>18600</v>
      </c>
      <c r="C5066" s="107" t="s">
        <v>15933</v>
      </c>
      <c r="D5066" s="107"/>
      <c r="E5066" s="108" t="s">
        <v>15934</v>
      </c>
      <c r="F5066" s="108" t="s">
        <v>4907</v>
      </c>
      <c r="G5066" s="107" t="s">
        <v>15935</v>
      </c>
    </row>
    <row r="5067" ht="50.0" customHeight="true">
      <c r="A5067" s="107" t="s">
        <v>4903</v>
      </c>
      <c r="B5067" s="107" t="s">
        <v>18601</v>
      </c>
      <c r="C5067" s="107" t="s">
        <v>15929</v>
      </c>
      <c r="D5067" s="107"/>
      <c r="E5067" s="108" t="s">
        <v>15930</v>
      </c>
      <c r="F5067" s="108" t="s">
        <v>4907</v>
      </c>
      <c r="G5067" s="107" t="s">
        <v>15931</v>
      </c>
    </row>
    <row r="5068" ht="50.0" customHeight="true">
      <c r="A5068" s="107" t="s">
        <v>4903</v>
      </c>
      <c r="B5068" s="107" t="s">
        <v>18602</v>
      </c>
      <c r="C5068" s="107" t="s">
        <v>12974</v>
      </c>
      <c r="D5068" s="107"/>
      <c r="E5068" s="108" t="s">
        <v>12975</v>
      </c>
      <c r="F5068" s="108" t="s">
        <v>4907</v>
      </c>
      <c r="G5068" s="107" t="s">
        <v>12976</v>
      </c>
    </row>
    <row r="5069" ht="50.0" customHeight="true">
      <c r="A5069" s="107" t="s">
        <v>4903</v>
      </c>
      <c r="B5069" s="107" t="s">
        <v>18603</v>
      </c>
      <c r="C5069" s="107" t="s">
        <v>15030</v>
      </c>
      <c r="D5069" s="107"/>
      <c r="E5069" s="108" t="s">
        <v>15031</v>
      </c>
      <c r="F5069" s="108" t="s">
        <v>4907</v>
      </c>
      <c r="G5069" s="107" t="s">
        <v>15032</v>
      </c>
    </row>
    <row r="5070" ht="50.0" customHeight="true">
      <c r="A5070" s="107" t="s">
        <v>4903</v>
      </c>
      <c r="B5070" s="107" t="s">
        <v>18604</v>
      </c>
      <c r="C5070" s="107" t="s">
        <v>4905</v>
      </c>
      <c r="D5070" s="107"/>
      <c r="E5070" s="108" t="s">
        <v>4906</v>
      </c>
      <c r="F5070" s="108" t="s">
        <v>4907</v>
      </c>
      <c r="G5070" s="107" t="s">
        <v>1403</v>
      </c>
    </row>
    <row r="5071" ht="50.0" customHeight="true">
      <c r="A5071" s="107" t="s">
        <v>17318</v>
      </c>
      <c r="B5071" s="107" t="s">
        <v>18605</v>
      </c>
      <c r="C5071" s="107" t="s">
        <v>17320</v>
      </c>
      <c r="D5071" s="107"/>
      <c r="E5071" s="108" t="s">
        <v>17321</v>
      </c>
      <c r="F5071" s="107" t="s">
        <v>17322</v>
      </c>
      <c r="G5071" s="107" t="s">
        <v>39</v>
      </c>
    </row>
    <row r="5072" ht="50.0" customHeight="true">
      <c r="A5072" s="107" t="s">
        <v>4903</v>
      </c>
      <c r="B5072" s="107" t="s">
        <v>18606</v>
      </c>
      <c r="C5072" s="107" t="s">
        <v>10972</v>
      </c>
      <c r="D5072" s="107"/>
      <c r="E5072" s="108" t="s">
        <v>10973</v>
      </c>
      <c r="F5072" s="108" t="s">
        <v>4907</v>
      </c>
      <c r="G5072" s="107" t="s">
        <v>10974</v>
      </c>
    </row>
    <row r="5073" ht="50.0" customHeight="true">
      <c r="A5073" s="107" t="s">
        <v>4903</v>
      </c>
      <c r="B5073" s="107" t="s">
        <v>18607</v>
      </c>
      <c r="C5073" s="107" t="s">
        <v>17846</v>
      </c>
      <c r="D5073" s="107"/>
      <c r="E5073" s="108" t="s">
        <v>17847</v>
      </c>
      <c r="F5073" s="108" t="s">
        <v>4907</v>
      </c>
      <c r="G5073" s="107" t="s">
        <v>17848</v>
      </c>
    </row>
    <row r="5074" ht="50.0" customHeight="true">
      <c r="A5074" s="107" t="s">
        <v>10739</v>
      </c>
      <c r="B5074" s="107" t="s">
        <v>18608</v>
      </c>
      <c r="C5074" s="107" t="s">
        <v>10741</v>
      </c>
      <c r="D5074" s="107"/>
      <c r="E5074" s="108" t="s">
        <v>10742</v>
      </c>
      <c r="F5074" s="108" t="s">
        <v>10743</v>
      </c>
      <c r="G5074" s="107" t="s">
        <v>10744</v>
      </c>
    </row>
    <row r="5075" ht="50.0" customHeight="true">
      <c r="A5075" s="107" t="s">
        <v>10739</v>
      </c>
      <c r="B5075" s="107" t="s">
        <v>18609</v>
      </c>
      <c r="C5075" s="107" t="s">
        <v>15942</v>
      </c>
      <c r="D5075" s="107"/>
      <c r="E5075" s="108" t="s">
        <v>15943</v>
      </c>
      <c r="F5075" s="108" t="s">
        <v>10743</v>
      </c>
      <c r="G5075" s="107" t="s">
        <v>13897</v>
      </c>
    </row>
    <row r="5076" ht="50.0" customHeight="true">
      <c r="A5076" s="107" t="s">
        <v>10739</v>
      </c>
      <c r="B5076" s="107" t="s">
        <v>18610</v>
      </c>
      <c r="C5076" s="107" t="s">
        <v>17861</v>
      </c>
      <c r="D5076" s="107"/>
      <c r="E5076" s="108" t="s">
        <v>17862</v>
      </c>
      <c r="F5076" s="108" t="s">
        <v>10743</v>
      </c>
      <c r="G5076" s="107" t="s">
        <v>11326</v>
      </c>
    </row>
    <row r="5077" ht="50.0" customHeight="true">
      <c r="A5077" s="107" t="s">
        <v>10739</v>
      </c>
      <c r="B5077" s="107" t="s">
        <v>18611</v>
      </c>
      <c r="C5077" s="107" t="s">
        <v>17865</v>
      </c>
      <c r="D5077" s="107"/>
      <c r="E5077" s="108" t="s">
        <v>17866</v>
      </c>
      <c r="F5077" s="108" t="s">
        <v>10743</v>
      </c>
      <c r="G5077" s="107" t="s">
        <v>16517</v>
      </c>
    </row>
    <row r="5078" ht="50.0" customHeight="true">
      <c r="A5078" s="107" t="s">
        <v>10739</v>
      </c>
      <c r="B5078" s="107" t="s">
        <v>18612</v>
      </c>
      <c r="C5078" s="107" t="s">
        <v>12304</v>
      </c>
      <c r="D5078" s="107"/>
      <c r="E5078" s="108" t="s">
        <v>12305</v>
      </c>
      <c r="F5078" s="108" t="s">
        <v>10743</v>
      </c>
      <c r="G5078" s="107" t="s">
        <v>12306</v>
      </c>
    </row>
    <row r="5079" ht="50.0" customHeight="true">
      <c r="A5079" s="107" t="s">
        <v>4692</v>
      </c>
      <c r="B5079" s="107" t="s">
        <v>18613</v>
      </c>
      <c r="C5079" s="107" t="s">
        <v>6198</v>
      </c>
      <c r="D5079" s="107"/>
      <c r="E5079" s="108" t="s">
        <v>6199</v>
      </c>
      <c r="F5079" s="108" t="s">
        <v>12302</v>
      </c>
      <c r="G5079" s="107" t="s">
        <v>294</v>
      </c>
    </row>
    <row r="5080" ht="50.0" customHeight="true">
      <c r="A5080" s="107" t="s">
        <v>10739</v>
      </c>
      <c r="B5080" s="107" t="s">
        <v>18614</v>
      </c>
      <c r="C5080" s="107" t="s">
        <v>12130</v>
      </c>
      <c r="D5080" s="107"/>
      <c r="E5080" s="108" t="s">
        <v>12131</v>
      </c>
      <c r="F5080" s="108" t="s">
        <v>10743</v>
      </c>
      <c r="G5080" s="107" t="s">
        <v>10111</v>
      </c>
    </row>
    <row r="5081" ht="50.0" customHeight="true">
      <c r="A5081" s="107" t="s">
        <v>10739</v>
      </c>
      <c r="B5081" s="107" t="s">
        <v>18615</v>
      </c>
      <c r="C5081" s="107" t="s">
        <v>14347</v>
      </c>
      <c r="D5081" s="107"/>
      <c r="E5081" s="108" t="s">
        <v>14348</v>
      </c>
      <c r="F5081" s="108" t="s">
        <v>10743</v>
      </c>
      <c r="G5081" s="107" t="s">
        <v>11323</v>
      </c>
    </row>
    <row r="5082" ht="50.0" customHeight="true">
      <c r="A5082" s="107" t="s">
        <v>10739</v>
      </c>
      <c r="B5082" s="107" t="s">
        <v>18616</v>
      </c>
      <c r="C5082" s="107" t="s">
        <v>13455</v>
      </c>
      <c r="D5082" s="107"/>
      <c r="E5082" s="108" t="s">
        <v>13456</v>
      </c>
      <c r="F5082" s="108" t="s">
        <v>10743</v>
      </c>
      <c r="G5082" s="107" t="s">
        <v>10649</v>
      </c>
    </row>
    <row r="5083" ht="50.0" customHeight="true">
      <c r="A5083" s="107" t="s">
        <v>10739</v>
      </c>
      <c r="B5083" s="107" t="s">
        <v>18617</v>
      </c>
      <c r="C5083" s="107" t="s">
        <v>13458</v>
      </c>
      <c r="D5083" s="107"/>
      <c r="E5083" s="108" t="s">
        <v>13459</v>
      </c>
      <c r="F5083" s="108" t="s">
        <v>10743</v>
      </c>
      <c r="G5083" s="107" t="s">
        <v>13460</v>
      </c>
    </row>
    <row r="5084" ht="50.0" customHeight="true">
      <c r="A5084" s="107" t="s">
        <v>4692</v>
      </c>
      <c r="B5084" s="107" t="s">
        <v>18618</v>
      </c>
      <c r="C5084" s="107" t="s">
        <v>6198</v>
      </c>
      <c r="D5084" s="107"/>
      <c r="E5084" s="108" t="s">
        <v>6199</v>
      </c>
      <c r="F5084" s="107" t="s">
        <v>6200</v>
      </c>
      <c r="G5084" s="107" t="s">
        <v>39</v>
      </c>
    </row>
    <row r="5085" ht="50.0" customHeight="true">
      <c r="A5085" s="107" t="s">
        <v>8648</v>
      </c>
      <c r="B5085" s="107" t="s">
        <v>18619</v>
      </c>
      <c r="C5085" s="107" t="s">
        <v>12505</v>
      </c>
      <c r="D5085" s="107"/>
      <c r="E5085" s="108" t="s">
        <v>12506</v>
      </c>
      <c r="F5085" s="108" t="s">
        <v>12302</v>
      </c>
      <c r="G5085" s="107" t="s">
        <v>8881</v>
      </c>
    </row>
    <row r="5086" ht="50.0" customHeight="true">
      <c r="A5086" s="107" t="s">
        <v>10739</v>
      </c>
      <c r="B5086" s="107" t="s">
        <v>18620</v>
      </c>
      <c r="C5086" s="107" t="s">
        <v>12130</v>
      </c>
      <c r="D5086" s="107"/>
      <c r="E5086" s="108" t="s">
        <v>12131</v>
      </c>
      <c r="F5086" s="107" t="s">
        <v>12132</v>
      </c>
      <c r="G5086" s="107" t="s">
        <v>39</v>
      </c>
    </row>
    <row r="5087" ht="50.0" customHeight="true">
      <c r="A5087" s="107" t="s">
        <v>15249</v>
      </c>
      <c r="B5087" s="107" t="s">
        <v>18621</v>
      </c>
      <c r="C5087" s="107" t="s">
        <v>15251</v>
      </c>
      <c r="D5087" s="107"/>
      <c r="E5087" s="108" t="s">
        <v>15252</v>
      </c>
      <c r="F5087" s="108" t="s">
        <v>18622</v>
      </c>
      <c r="G5087" s="107" t="s">
        <v>18623</v>
      </c>
    </row>
    <row r="5088" ht="50.0" customHeight="true">
      <c r="A5088" s="107" t="s">
        <v>18624</v>
      </c>
      <c r="B5088" s="107" t="s">
        <v>18625</v>
      </c>
      <c r="C5088" s="107" t="s">
        <v>18626</v>
      </c>
      <c r="D5088" s="107"/>
      <c r="E5088" s="108" t="s">
        <v>18627</v>
      </c>
      <c r="F5088" s="108" t="s">
        <v>18628</v>
      </c>
      <c r="G5088" s="107" t="s">
        <v>18629</v>
      </c>
    </row>
    <row r="5089" ht="50.0" customHeight="true">
      <c r="A5089" s="107" t="s">
        <v>15254</v>
      </c>
      <c r="B5089" s="107" t="s">
        <v>18630</v>
      </c>
      <c r="C5089" s="107" t="s">
        <v>15256</v>
      </c>
      <c r="D5089" s="107"/>
      <c r="E5089" s="108" t="s">
        <v>7535</v>
      </c>
      <c r="F5089" s="108" t="s">
        <v>18631</v>
      </c>
      <c r="G5089" s="107" t="s">
        <v>18631</v>
      </c>
    </row>
    <row r="5090" ht="50.0" customHeight="true">
      <c r="A5090" s="107" t="s">
        <v>14928</v>
      </c>
      <c r="B5090" s="107" t="s">
        <v>18632</v>
      </c>
      <c r="C5090" s="107" t="s">
        <v>14930</v>
      </c>
      <c r="D5090" s="107"/>
      <c r="E5090" s="108" t="s">
        <v>14931</v>
      </c>
      <c r="F5090" s="107" t="s">
        <v>18633</v>
      </c>
      <c r="G5090" s="107" t="s">
        <v>39</v>
      </c>
    </row>
    <row r="5091" ht="50.0" customHeight="true">
      <c r="A5091" s="107" t="s">
        <v>16217</v>
      </c>
      <c r="B5091" s="107" t="s">
        <v>18634</v>
      </c>
      <c r="C5091" s="107" t="s">
        <v>16219</v>
      </c>
      <c r="D5091" s="107"/>
      <c r="E5091" s="108" t="s">
        <v>16220</v>
      </c>
      <c r="F5091" s="107" t="s">
        <v>16221</v>
      </c>
      <c r="G5091" s="107" t="s">
        <v>39</v>
      </c>
    </row>
    <row r="5092" ht="50.0" customHeight="true">
      <c r="A5092" s="107" t="s">
        <v>13321</v>
      </c>
      <c r="B5092" s="107" t="s">
        <v>18635</v>
      </c>
      <c r="C5092" s="107" t="s">
        <v>13323</v>
      </c>
      <c r="D5092" s="107"/>
      <c r="E5092" s="108" t="s">
        <v>13324</v>
      </c>
      <c r="F5092" s="108" t="s">
        <v>18636</v>
      </c>
      <c r="G5092" s="107" t="s">
        <v>18636</v>
      </c>
    </row>
    <row r="5093" ht="50.0" customHeight="true">
      <c r="A5093" s="107" t="s">
        <v>17336</v>
      </c>
      <c r="B5093" s="107" t="s">
        <v>18637</v>
      </c>
      <c r="C5093" s="107" t="s">
        <v>17338</v>
      </c>
      <c r="D5093" s="107"/>
      <c r="E5093" s="108" t="s">
        <v>3171</v>
      </c>
      <c r="F5093" s="107" t="s">
        <v>18638</v>
      </c>
      <c r="G5093" s="107" t="s">
        <v>39</v>
      </c>
    </row>
    <row r="5094" ht="50.0" customHeight="true">
      <c r="A5094" s="107" t="s">
        <v>16229</v>
      </c>
      <c r="B5094" s="107" t="s">
        <v>18639</v>
      </c>
      <c r="C5094" s="107" t="s">
        <v>16231</v>
      </c>
      <c r="D5094" s="107"/>
      <c r="E5094" s="108" t="s">
        <v>16232</v>
      </c>
      <c r="F5094" s="107" t="s">
        <v>16233</v>
      </c>
      <c r="G5094" s="107" t="s">
        <v>39</v>
      </c>
    </row>
    <row r="5095" ht="50.0" customHeight="true">
      <c r="A5095" s="107" t="s">
        <v>15258</v>
      </c>
      <c r="B5095" s="107" t="s">
        <v>18640</v>
      </c>
      <c r="C5095" s="107" t="s">
        <v>15260</v>
      </c>
      <c r="D5095" s="107"/>
      <c r="E5095" s="108" t="s">
        <v>15261</v>
      </c>
      <c r="F5095" s="108" t="s">
        <v>18641</v>
      </c>
      <c r="G5095" s="107" t="s">
        <v>18641</v>
      </c>
    </row>
    <row r="5096" ht="50.0" customHeight="true">
      <c r="A5096" s="107" t="s">
        <v>14503</v>
      </c>
      <c r="B5096" s="107" t="s">
        <v>18642</v>
      </c>
      <c r="C5096" s="107" t="s">
        <v>14505</v>
      </c>
      <c r="D5096" s="107"/>
      <c r="E5096" s="108" t="s">
        <v>14506</v>
      </c>
      <c r="F5096" s="108" t="s">
        <v>18643</v>
      </c>
      <c r="G5096" s="107" t="s">
        <v>18643</v>
      </c>
    </row>
    <row r="5097" ht="50.0" customHeight="true">
      <c r="A5097" s="107" t="s">
        <v>16234</v>
      </c>
      <c r="B5097" s="107" t="s">
        <v>18644</v>
      </c>
      <c r="C5097" s="107" t="s">
        <v>16236</v>
      </c>
      <c r="D5097" s="107"/>
      <c r="E5097" s="108" t="s">
        <v>16237</v>
      </c>
      <c r="F5097" s="108" t="s">
        <v>18645</v>
      </c>
      <c r="G5097" s="107" t="s">
        <v>18645</v>
      </c>
    </row>
    <row r="5098" ht="50.0" customHeight="true">
      <c r="A5098" s="107" t="s">
        <v>16239</v>
      </c>
      <c r="B5098" s="107" t="s">
        <v>18646</v>
      </c>
      <c r="C5098" s="107" t="s">
        <v>16241</v>
      </c>
      <c r="D5098" s="107"/>
      <c r="E5098" s="108" t="s">
        <v>16242</v>
      </c>
      <c r="F5098" s="108" t="s">
        <v>18647</v>
      </c>
      <c r="G5098" s="107" t="s">
        <v>18647</v>
      </c>
    </row>
    <row r="5099" ht="50.0" customHeight="true">
      <c r="A5099" s="107" t="s">
        <v>14498</v>
      </c>
      <c r="B5099" s="107" t="s">
        <v>18648</v>
      </c>
      <c r="C5099" s="107" t="s">
        <v>14500</v>
      </c>
      <c r="D5099" s="107"/>
      <c r="E5099" s="108" t="s">
        <v>14501</v>
      </c>
      <c r="F5099" s="108" t="s">
        <v>18649</v>
      </c>
      <c r="G5099" s="107" t="s">
        <v>18649</v>
      </c>
    </row>
    <row r="5100" ht="50.0" customHeight="true">
      <c r="A5100" s="107" t="s">
        <v>14872</v>
      </c>
      <c r="B5100" s="107" t="s">
        <v>18650</v>
      </c>
      <c r="C5100" s="107" t="s">
        <v>14874</v>
      </c>
      <c r="D5100" s="107"/>
      <c r="E5100" s="108" t="s">
        <v>14875</v>
      </c>
      <c r="F5100" s="108" t="s">
        <v>18651</v>
      </c>
      <c r="G5100" s="107" t="s">
        <v>18651</v>
      </c>
    </row>
    <row r="5101" ht="50.0" customHeight="true">
      <c r="A5101" s="107" t="s">
        <v>18652</v>
      </c>
      <c r="B5101" s="107" t="s">
        <v>18653</v>
      </c>
      <c r="C5101" s="107" t="s">
        <v>18654</v>
      </c>
      <c r="D5101" s="107"/>
      <c r="E5101" s="108" t="s">
        <v>18655</v>
      </c>
      <c r="F5101" s="108" t="s">
        <v>18656</v>
      </c>
      <c r="G5101" s="107" t="s">
        <v>18656</v>
      </c>
    </row>
    <row r="5102" ht="50.0" customHeight="true">
      <c r="A5102" s="107" t="s">
        <v>18657</v>
      </c>
      <c r="B5102" s="107" t="s">
        <v>18658</v>
      </c>
      <c r="C5102" s="107" t="s">
        <v>18659</v>
      </c>
      <c r="D5102" s="107"/>
      <c r="E5102" s="108" t="s">
        <v>18660</v>
      </c>
      <c r="F5102" s="107" t="s">
        <v>18661</v>
      </c>
      <c r="G5102" s="107" t="s">
        <v>39</v>
      </c>
    </row>
    <row r="5103" ht="50.0" customHeight="true">
      <c r="A5103" s="107" t="s">
        <v>18652</v>
      </c>
      <c r="B5103" s="107" t="s">
        <v>18662</v>
      </c>
      <c r="C5103" s="107" t="s">
        <v>18654</v>
      </c>
      <c r="D5103" s="107"/>
      <c r="E5103" s="108" t="s">
        <v>18655</v>
      </c>
      <c r="F5103" s="107" t="s">
        <v>18663</v>
      </c>
      <c r="G5103" s="107" t="s">
        <v>39</v>
      </c>
    </row>
    <row r="5104" ht="50.0" customHeight="true">
      <c r="A5104" s="107" t="s">
        <v>18657</v>
      </c>
      <c r="B5104" s="107" t="s">
        <v>18664</v>
      </c>
      <c r="C5104" s="107" t="s">
        <v>18659</v>
      </c>
      <c r="D5104" s="107"/>
      <c r="E5104" s="108" t="s">
        <v>18660</v>
      </c>
      <c r="F5104" s="108" t="s">
        <v>18665</v>
      </c>
      <c r="G5104" s="107" t="s">
        <v>18665</v>
      </c>
    </row>
    <row r="5105" ht="50.0" customHeight="true">
      <c r="A5105" s="107" t="s">
        <v>14518</v>
      </c>
      <c r="B5105" s="107" t="s">
        <v>18666</v>
      </c>
      <c r="C5105" s="107" t="s">
        <v>14520</v>
      </c>
      <c r="D5105" s="107"/>
      <c r="E5105" s="108" t="s">
        <v>14521</v>
      </c>
      <c r="F5105" s="108" t="s">
        <v>18667</v>
      </c>
      <c r="G5105" s="107" t="s">
        <v>7527</v>
      </c>
    </row>
    <row r="5106" ht="50.0" customHeight="true">
      <c r="A5106" s="107" t="s">
        <v>16258</v>
      </c>
      <c r="B5106" s="107" t="s">
        <v>18668</v>
      </c>
      <c r="C5106" s="107" t="s">
        <v>16260</v>
      </c>
      <c r="D5106" s="107"/>
      <c r="E5106" s="108" t="s">
        <v>16261</v>
      </c>
      <c r="F5106" s="108" t="s">
        <v>18669</v>
      </c>
      <c r="G5106" s="107" t="s">
        <v>18670</v>
      </c>
    </row>
    <row r="5107" ht="50.0" customHeight="true">
      <c r="A5107" s="107" t="s">
        <v>13585</v>
      </c>
      <c r="B5107" s="107" t="s">
        <v>18671</v>
      </c>
      <c r="C5107" s="107" t="s">
        <v>13587</v>
      </c>
      <c r="D5107" s="107"/>
      <c r="E5107" s="108" t="s">
        <v>13588</v>
      </c>
      <c r="F5107" s="108" t="s">
        <v>18672</v>
      </c>
      <c r="G5107" s="107" t="s">
        <v>18673</v>
      </c>
    </row>
    <row r="5108" ht="50.0" customHeight="true">
      <c r="A5108" s="107" t="s">
        <v>16248</v>
      </c>
      <c r="B5108" s="107" t="s">
        <v>18674</v>
      </c>
      <c r="C5108" s="107" t="s">
        <v>16250</v>
      </c>
      <c r="D5108" s="107"/>
      <c r="E5108" s="108" t="s">
        <v>16251</v>
      </c>
      <c r="F5108" s="107" t="s">
        <v>18675</v>
      </c>
      <c r="G5108" s="107" t="s">
        <v>39</v>
      </c>
    </row>
    <row r="5109" ht="50.0" customHeight="true">
      <c r="A5109" s="107" t="s">
        <v>14508</v>
      </c>
      <c r="B5109" s="107" t="s">
        <v>18676</v>
      </c>
      <c r="C5109" s="107" t="s">
        <v>14510</v>
      </c>
      <c r="D5109" s="107"/>
      <c r="E5109" s="108" t="s">
        <v>14511</v>
      </c>
      <c r="F5109" s="108" t="s">
        <v>18677</v>
      </c>
      <c r="G5109" s="107" t="s">
        <v>5084</v>
      </c>
    </row>
    <row r="5110" ht="50.0" customHeight="true">
      <c r="A5110" s="107" t="s">
        <v>16253</v>
      </c>
      <c r="B5110" s="107" t="s">
        <v>18678</v>
      </c>
      <c r="C5110" s="107" t="s">
        <v>16255</v>
      </c>
      <c r="D5110" s="107"/>
      <c r="E5110" s="108" t="s">
        <v>16256</v>
      </c>
      <c r="F5110" s="108" t="s">
        <v>18679</v>
      </c>
      <c r="G5110" s="107" t="s">
        <v>18680</v>
      </c>
    </row>
    <row r="5111" ht="50.0" customHeight="true">
      <c r="A5111" s="107" t="s">
        <v>14513</v>
      </c>
      <c r="B5111" s="107" t="s">
        <v>18681</v>
      </c>
      <c r="C5111" s="107" t="s">
        <v>14515</v>
      </c>
      <c r="D5111" s="107"/>
      <c r="E5111" s="108" t="s">
        <v>14516</v>
      </c>
      <c r="F5111" s="108" t="s">
        <v>18682</v>
      </c>
      <c r="G5111" s="107" t="s">
        <v>18683</v>
      </c>
    </row>
    <row r="5112" ht="50.0" customHeight="true">
      <c r="A5112" s="107" t="s">
        <v>14039</v>
      </c>
      <c r="B5112" s="107" t="s">
        <v>18684</v>
      </c>
      <c r="C5112" s="107" t="s">
        <v>14041</v>
      </c>
      <c r="D5112" s="107"/>
      <c r="E5112" s="108" t="s">
        <v>14042</v>
      </c>
      <c r="F5112" s="108" t="s">
        <v>18685</v>
      </c>
      <c r="G5112" s="107" t="s">
        <v>18686</v>
      </c>
    </row>
    <row r="5113" ht="50.0" customHeight="true">
      <c r="A5113" s="107" t="s">
        <v>14650</v>
      </c>
      <c r="B5113" s="107" t="s">
        <v>18687</v>
      </c>
      <c r="C5113" s="107" t="s">
        <v>14652</v>
      </c>
      <c r="D5113" s="107"/>
      <c r="E5113" s="108" t="s">
        <v>14653</v>
      </c>
      <c r="F5113" s="107" t="s">
        <v>18688</v>
      </c>
      <c r="G5113" s="107" t="s">
        <v>39</v>
      </c>
    </row>
    <row r="5114" ht="50.0" customHeight="true">
      <c r="A5114" s="107" t="s">
        <v>13590</v>
      </c>
      <c r="B5114" s="107" t="s">
        <v>18689</v>
      </c>
      <c r="C5114" s="107" t="s">
        <v>13592</v>
      </c>
      <c r="D5114" s="107"/>
      <c r="E5114" s="108" t="s">
        <v>13593</v>
      </c>
      <c r="F5114" s="108" t="s">
        <v>18690</v>
      </c>
      <c r="G5114" s="107" t="s">
        <v>3737</v>
      </c>
    </row>
    <row r="5115" ht="50.0" customHeight="true">
      <c r="A5115" s="107" t="s">
        <v>15834</v>
      </c>
      <c r="B5115" s="107" t="s">
        <v>18691</v>
      </c>
      <c r="C5115" s="107" t="s">
        <v>15836</v>
      </c>
      <c r="D5115" s="107"/>
      <c r="E5115" s="108" t="s">
        <v>15837</v>
      </c>
      <c r="F5115" s="107" t="s">
        <v>18692</v>
      </c>
      <c r="G5115" s="107" t="s">
        <v>39</v>
      </c>
    </row>
    <row r="5116" ht="50.0" customHeight="true">
      <c r="A5116" s="107" t="s">
        <v>16263</v>
      </c>
      <c r="B5116" s="107" t="s">
        <v>18693</v>
      </c>
      <c r="C5116" s="107" t="s">
        <v>16265</v>
      </c>
      <c r="D5116" s="107"/>
      <c r="E5116" s="108" t="s">
        <v>16266</v>
      </c>
      <c r="F5116" s="107" t="s">
        <v>18694</v>
      </c>
      <c r="G5116" s="107" t="s">
        <v>39</v>
      </c>
    </row>
    <row r="5117" ht="50.0" customHeight="true">
      <c r="A5117" s="107" t="s">
        <v>11020</v>
      </c>
      <c r="B5117" s="107" t="s">
        <v>18695</v>
      </c>
      <c r="C5117" s="107" t="s">
        <v>18696</v>
      </c>
      <c r="D5117" s="107"/>
      <c r="E5117" s="108" t="s">
        <v>18697</v>
      </c>
      <c r="F5117" s="108" t="s">
        <v>11024</v>
      </c>
      <c r="G5117" s="107" t="s">
        <v>18698</v>
      </c>
    </row>
    <row r="5118" ht="50.0" customHeight="true">
      <c r="A5118" s="107" t="s">
        <v>11020</v>
      </c>
      <c r="B5118" s="107" t="s">
        <v>18699</v>
      </c>
      <c r="C5118" s="107" t="s">
        <v>11790</v>
      </c>
      <c r="D5118" s="107"/>
      <c r="E5118" s="108" t="s">
        <v>11791</v>
      </c>
      <c r="F5118" s="107" t="s">
        <v>18700</v>
      </c>
      <c r="G5118" s="107" t="s">
        <v>39</v>
      </c>
    </row>
    <row r="5119" ht="50.0" customHeight="true">
      <c r="A5119" s="107" t="s">
        <v>5037</v>
      </c>
      <c r="B5119" s="107" t="s">
        <v>18701</v>
      </c>
      <c r="C5119" s="107" t="s">
        <v>15669</v>
      </c>
      <c r="D5119" s="107"/>
      <c r="E5119" s="108" t="s">
        <v>15670</v>
      </c>
      <c r="F5119" s="107" t="s">
        <v>18702</v>
      </c>
      <c r="G5119" s="107" t="s">
        <v>39</v>
      </c>
    </row>
    <row r="5120" ht="50.0" customHeight="true">
      <c r="A5120" s="107" t="s">
        <v>5037</v>
      </c>
      <c r="B5120" s="107" t="s">
        <v>18703</v>
      </c>
      <c r="C5120" s="107" t="s">
        <v>15662</v>
      </c>
      <c r="D5120" s="107"/>
      <c r="E5120" s="108" t="s">
        <v>15663</v>
      </c>
      <c r="F5120" s="107" t="s">
        <v>18704</v>
      </c>
      <c r="G5120" s="107" t="s">
        <v>39</v>
      </c>
    </row>
    <row r="5121" ht="50.0" customHeight="true">
      <c r="A5121" s="107" t="s">
        <v>5037</v>
      </c>
      <c r="B5121" s="107" t="s">
        <v>18705</v>
      </c>
      <c r="C5121" s="107" t="s">
        <v>15659</v>
      </c>
      <c r="D5121" s="107"/>
      <c r="E5121" s="108" t="s">
        <v>15660</v>
      </c>
      <c r="F5121" s="107" t="s">
        <v>18706</v>
      </c>
      <c r="G5121" s="107" t="s">
        <v>39</v>
      </c>
    </row>
    <row r="5122" ht="50.0" customHeight="true">
      <c r="A5122" s="107" t="s">
        <v>12702</v>
      </c>
      <c r="B5122" s="107" t="s">
        <v>18707</v>
      </c>
      <c r="C5122" s="107" t="s">
        <v>12704</v>
      </c>
      <c r="D5122" s="107"/>
      <c r="E5122" s="108" t="s">
        <v>12705</v>
      </c>
      <c r="F5122" s="108" t="s">
        <v>18708</v>
      </c>
      <c r="G5122" s="107" t="s">
        <v>175</v>
      </c>
    </row>
    <row r="5123" ht="50.0" customHeight="true">
      <c r="A5123" s="107" t="s">
        <v>5826</v>
      </c>
      <c r="B5123" s="107" t="s">
        <v>18709</v>
      </c>
      <c r="C5123" s="107" t="s">
        <v>18710</v>
      </c>
      <c r="D5123" s="107"/>
      <c r="E5123" s="108" t="s">
        <v>18711</v>
      </c>
      <c r="F5123" s="108" t="s">
        <v>5830</v>
      </c>
      <c r="G5123" s="107" t="s">
        <v>16279</v>
      </c>
    </row>
    <row r="5124" ht="50.0" customHeight="true">
      <c r="A5124" s="107" t="s">
        <v>10477</v>
      </c>
      <c r="B5124" s="107" t="s">
        <v>18712</v>
      </c>
      <c r="C5124" s="107" t="s">
        <v>10479</v>
      </c>
      <c r="D5124" s="107"/>
      <c r="E5124" s="108" t="s">
        <v>10480</v>
      </c>
      <c r="F5124" s="107" t="s">
        <v>18713</v>
      </c>
      <c r="G5124" s="107" t="s">
        <v>39</v>
      </c>
    </row>
    <row r="5125" ht="50.0" customHeight="true">
      <c r="A5125" s="107" t="s">
        <v>18714</v>
      </c>
      <c r="B5125" s="107" t="s">
        <v>18715</v>
      </c>
      <c r="C5125" s="107" t="s">
        <v>18716</v>
      </c>
      <c r="D5125" s="107"/>
      <c r="E5125" s="108" t="s">
        <v>18717</v>
      </c>
      <c r="F5125" s="108" t="s">
        <v>18718</v>
      </c>
      <c r="G5125" s="107" t="s">
        <v>388</v>
      </c>
    </row>
    <row r="5126" ht="50.0" customHeight="true">
      <c r="A5126" s="107" t="s">
        <v>18719</v>
      </c>
      <c r="B5126" s="107" t="s">
        <v>18720</v>
      </c>
      <c r="C5126" s="107" t="s">
        <v>18721</v>
      </c>
      <c r="D5126" s="107"/>
      <c r="E5126" s="108" t="s">
        <v>18722</v>
      </c>
      <c r="F5126" s="108" t="s">
        <v>18723</v>
      </c>
      <c r="G5126" s="107" t="s">
        <v>18723</v>
      </c>
    </row>
    <row r="5127" ht="50.0" customHeight="true">
      <c r="A5127" s="107" t="s">
        <v>18724</v>
      </c>
      <c r="B5127" s="107" t="s">
        <v>18725</v>
      </c>
      <c r="C5127" s="107" t="s">
        <v>18726</v>
      </c>
      <c r="D5127" s="107"/>
      <c r="E5127" s="108" t="s">
        <v>18727</v>
      </c>
      <c r="F5127" s="108" t="s">
        <v>18728</v>
      </c>
      <c r="G5127" s="107" t="s">
        <v>18728</v>
      </c>
    </row>
    <row r="5128" ht="50.0" customHeight="true">
      <c r="A5128" s="107" t="s">
        <v>18724</v>
      </c>
      <c r="B5128" s="107" t="s">
        <v>18729</v>
      </c>
      <c r="C5128" s="107" t="s">
        <v>18726</v>
      </c>
      <c r="D5128" s="107"/>
      <c r="E5128" s="108" t="s">
        <v>18727</v>
      </c>
      <c r="F5128" s="107" t="s">
        <v>18730</v>
      </c>
      <c r="G5128" s="107" t="s">
        <v>39</v>
      </c>
    </row>
    <row r="5129" ht="50.0" customHeight="true">
      <c r="A5129" s="107" t="s">
        <v>18731</v>
      </c>
      <c r="B5129" s="107" t="s">
        <v>18732</v>
      </c>
      <c r="C5129" s="107" t="s">
        <v>18733</v>
      </c>
      <c r="D5129" s="107"/>
      <c r="E5129" s="108" t="s">
        <v>18734</v>
      </c>
      <c r="F5129" s="108" t="s">
        <v>18735</v>
      </c>
      <c r="G5129" s="107" t="s">
        <v>18735</v>
      </c>
    </row>
    <row r="5130" ht="50.0" customHeight="true">
      <c r="A5130" s="107" t="s">
        <v>11523</v>
      </c>
      <c r="B5130" s="107" t="s">
        <v>18736</v>
      </c>
      <c r="C5130" s="107" t="s">
        <v>11525</v>
      </c>
      <c r="D5130" s="107"/>
      <c r="E5130" s="108" t="s">
        <v>11526</v>
      </c>
      <c r="F5130" s="108" t="s">
        <v>18737</v>
      </c>
      <c r="G5130" s="107" t="s">
        <v>18737</v>
      </c>
    </row>
    <row r="5131" ht="50.0" customHeight="true">
      <c r="A5131" s="107" t="s">
        <v>18738</v>
      </c>
      <c r="B5131" s="107" t="s">
        <v>18739</v>
      </c>
      <c r="C5131" s="107" t="s">
        <v>18740</v>
      </c>
      <c r="D5131" s="107"/>
      <c r="E5131" s="108" t="s">
        <v>18741</v>
      </c>
      <c r="F5131" s="108" t="s">
        <v>18742</v>
      </c>
      <c r="G5131" s="107" t="s">
        <v>18742</v>
      </c>
    </row>
    <row r="5132" ht="50.0" customHeight="true">
      <c r="A5132" s="107" t="s">
        <v>17396</v>
      </c>
      <c r="B5132" s="107" t="s">
        <v>18743</v>
      </c>
      <c r="C5132" s="107" t="s">
        <v>17398</v>
      </c>
      <c r="D5132" s="107"/>
      <c r="E5132" s="108" t="s">
        <v>17399</v>
      </c>
      <c r="F5132" s="108" t="s">
        <v>18744</v>
      </c>
      <c r="G5132" s="107" t="s">
        <v>18744</v>
      </c>
    </row>
    <row r="5133" ht="50.0" customHeight="true">
      <c r="A5133" s="107" t="s">
        <v>14804</v>
      </c>
      <c r="B5133" s="107" t="s">
        <v>18745</v>
      </c>
      <c r="C5133" s="107" t="s">
        <v>14806</v>
      </c>
      <c r="D5133" s="107"/>
      <c r="E5133" s="108" t="s">
        <v>14807</v>
      </c>
      <c r="F5133" s="107" t="s">
        <v>18746</v>
      </c>
      <c r="G5133" s="107" t="s">
        <v>39</v>
      </c>
    </row>
    <row r="5134" ht="50.0" customHeight="true">
      <c r="A5134" s="107" t="s">
        <v>494</v>
      </c>
      <c r="B5134" s="107" t="s">
        <v>18747</v>
      </c>
      <c r="C5134" s="107" t="s">
        <v>496</v>
      </c>
      <c r="D5134" s="107"/>
      <c r="E5134" s="108" t="s">
        <v>497</v>
      </c>
      <c r="F5134" s="108" t="s">
        <v>5871</v>
      </c>
      <c r="G5134" s="107" t="s">
        <v>5871</v>
      </c>
    </row>
    <row r="5135" ht="50.0" customHeight="true">
      <c r="A5135" s="107" t="s">
        <v>494</v>
      </c>
      <c r="B5135" s="107" t="s">
        <v>18748</v>
      </c>
      <c r="C5135" s="107" t="s">
        <v>496</v>
      </c>
      <c r="D5135" s="107"/>
      <c r="E5135" s="108" t="s">
        <v>497</v>
      </c>
      <c r="F5135" s="107" t="s">
        <v>498</v>
      </c>
      <c r="G5135" s="107" t="s">
        <v>39</v>
      </c>
    </row>
    <row r="5136" ht="50.0" customHeight="true">
      <c r="A5136" s="107" t="s">
        <v>13244</v>
      </c>
      <c r="B5136" s="107" t="s">
        <v>18749</v>
      </c>
      <c r="C5136" s="107" t="s">
        <v>13246</v>
      </c>
      <c r="D5136" s="107"/>
      <c r="E5136" s="108" t="s">
        <v>13247</v>
      </c>
      <c r="F5136" s="107" t="s">
        <v>18750</v>
      </c>
      <c r="G5136" s="107" t="s">
        <v>39</v>
      </c>
    </row>
    <row r="5137" ht="50.0" customHeight="true">
      <c r="A5137" s="107" t="s">
        <v>401</v>
      </c>
      <c r="B5137" s="107" t="s">
        <v>18751</v>
      </c>
      <c r="C5137" s="107" t="s">
        <v>413</v>
      </c>
      <c r="D5137" s="107"/>
      <c r="E5137" s="108" t="s">
        <v>414</v>
      </c>
      <c r="F5137" s="107" t="s">
        <v>6214</v>
      </c>
      <c r="G5137" s="107" t="s">
        <v>39</v>
      </c>
    </row>
    <row r="5138" ht="50.0" customHeight="true">
      <c r="A5138" s="107" t="s">
        <v>15613</v>
      </c>
      <c r="B5138" s="107" t="s">
        <v>18752</v>
      </c>
      <c r="C5138" s="107" t="s">
        <v>15615</v>
      </c>
      <c r="D5138" s="107"/>
      <c r="E5138" s="108" t="s">
        <v>15616</v>
      </c>
      <c r="F5138" s="107" t="s">
        <v>18753</v>
      </c>
      <c r="G5138" s="107" t="s">
        <v>39</v>
      </c>
    </row>
    <row r="5139" ht="50.0" customHeight="true">
      <c r="A5139" s="107" t="s">
        <v>18754</v>
      </c>
      <c r="B5139" s="107" t="s">
        <v>18755</v>
      </c>
      <c r="C5139" s="107" t="s">
        <v>18756</v>
      </c>
      <c r="D5139" s="107"/>
      <c r="E5139" s="108" t="s">
        <v>18757</v>
      </c>
      <c r="F5139" s="108" t="s">
        <v>18758</v>
      </c>
      <c r="G5139" s="107" t="s">
        <v>18759</v>
      </c>
    </row>
    <row r="5140" ht="50.0" customHeight="true">
      <c r="A5140" s="107" t="s">
        <v>18760</v>
      </c>
      <c r="B5140" s="107" t="s">
        <v>18761</v>
      </c>
      <c r="C5140" s="107" t="s">
        <v>18762</v>
      </c>
      <c r="D5140" s="107"/>
      <c r="E5140" s="108" t="s">
        <v>9295</v>
      </c>
      <c r="F5140" s="108" t="s">
        <v>9296</v>
      </c>
      <c r="G5140" s="107" t="s">
        <v>18763</v>
      </c>
    </row>
    <row r="5141" ht="50.0" customHeight="true">
      <c r="A5141" s="107" t="s">
        <v>18760</v>
      </c>
      <c r="B5141" s="107" t="s">
        <v>18764</v>
      </c>
      <c r="C5141" s="107" t="s">
        <v>18762</v>
      </c>
      <c r="D5141" s="107"/>
      <c r="E5141" s="108" t="s">
        <v>9295</v>
      </c>
      <c r="F5141" s="107" t="s">
        <v>18765</v>
      </c>
      <c r="G5141" s="107" t="s">
        <v>39</v>
      </c>
    </row>
    <row r="5142" ht="50.0" customHeight="true">
      <c r="A5142" s="107" t="s">
        <v>16298</v>
      </c>
      <c r="B5142" s="107" t="s">
        <v>18766</v>
      </c>
      <c r="C5142" s="107" t="s">
        <v>16300</v>
      </c>
      <c r="D5142" s="107"/>
      <c r="E5142" s="108" t="s">
        <v>10318</v>
      </c>
      <c r="F5142" s="108" t="s">
        <v>10319</v>
      </c>
      <c r="G5142" s="107" t="s">
        <v>18767</v>
      </c>
    </row>
    <row r="5143" ht="50.0" customHeight="true">
      <c r="A5143" s="107" t="s">
        <v>18768</v>
      </c>
      <c r="B5143" s="107" t="s">
        <v>18769</v>
      </c>
      <c r="C5143" s="107" t="s">
        <v>18770</v>
      </c>
      <c r="D5143" s="107"/>
      <c r="E5143" s="108" t="s">
        <v>18771</v>
      </c>
      <c r="F5143" s="108" t="s">
        <v>18772</v>
      </c>
      <c r="G5143" s="107" t="s">
        <v>18772</v>
      </c>
    </row>
    <row r="5144" ht="50.0" customHeight="true">
      <c r="A5144" s="107" t="s">
        <v>8209</v>
      </c>
      <c r="B5144" s="107" t="s">
        <v>18773</v>
      </c>
      <c r="C5144" s="107" t="s">
        <v>16480</v>
      </c>
      <c r="D5144" s="107"/>
      <c r="E5144" s="108" t="s">
        <v>16481</v>
      </c>
      <c r="F5144" s="107" t="s">
        <v>18774</v>
      </c>
      <c r="G5144" s="107" t="s">
        <v>39</v>
      </c>
    </row>
    <row r="5145" ht="50.0" customHeight="true">
      <c r="A5145" s="107" t="s">
        <v>45</v>
      </c>
      <c r="B5145" s="107" t="s">
        <v>18775</v>
      </c>
      <c r="C5145" s="107" t="s">
        <v>47</v>
      </c>
      <c r="D5145" s="107"/>
      <c r="E5145" s="108" t="s">
        <v>48</v>
      </c>
      <c r="F5145" s="108" t="s">
        <v>3282</v>
      </c>
      <c r="G5145" s="107" t="s">
        <v>3282</v>
      </c>
    </row>
    <row r="5146" ht="50.0" customHeight="true">
      <c r="A5146" s="107" t="s">
        <v>9730</v>
      </c>
      <c r="B5146" s="107" t="s">
        <v>18776</v>
      </c>
      <c r="C5146" s="107" t="s">
        <v>9732</v>
      </c>
      <c r="D5146" s="107"/>
      <c r="E5146" s="108" t="s">
        <v>9733</v>
      </c>
      <c r="F5146" s="107" t="s">
        <v>18777</v>
      </c>
      <c r="G5146" s="107" t="s">
        <v>39</v>
      </c>
    </row>
    <row r="5147" ht="50.0" customHeight="true">
      <c r="A5147" s="107" t="s">
        <v>15421</v>
      </c>
      <c r="B5147" s="107" t="s">
        <v>18778</v>
      </c>
      <c r="C5147" s="107" t="s">
        <v>15423</v>
      </c>
      <c r="D5147" s="107"/>
      <c r="E5147" s="108" t="s">
        <v>15424</v>
      </c>
      <c r="F5147" s="107" t="s">
        <v>18779</v>
      </c>
      <c r="G5147" s="107" t="s">
        <v>39</v>
      </c>
    </row>
    <row r="5148" ht="50.0" customHeight="true">
      <c r="A5148" s="107" t="s">
        <v>2444</v>
      </c>
      <c r="B5148" s="107" t="s">
        <v>18780</v>
      </c>
      <c r="C5148" s="107" t="s">
        <v>2446</v>
      </c>
      <c r="D5148" s="107"/>
      <c r="E5148" s="108" t="s">
        <v>2447</v>
      </c>
      <c r="F5148" s="107" t="s">
        <v>2448</v>
      </c>
      <c r="G5148" s="107" t="s">
        <v>39</v>
      </c>
    </row>
    <row r="5149" ht="50.0" customHeight="true">
      <c r="A5149" s="107" t="s">
        <v>2444</v>
      </c>
      <c r="B5149" s="107" t="s">
        <v>18781</v>
      </c>
      <c r="C5149" s="107" t="s">
        <v>2446</v>
      </c>
      <c r="D5149" s="107"/>
      <c r="E5149" s="108" t="s">
        <v>2447</v>
      </c>
      <c r="F5149" s="108" t="s">
        <v>8055</v>
      </c>
      <c r="G5149" s="107" t="s">
        <v>294</v>
      </c>
    </row>
    <row r="5150" ht="50.0" customHeight="true">
      <c r="A5150" s="107" t="s">
        <v>14666</v>
      </c>
      <c r="B5150" s="107" t="s">
        <v>18782</v>
      </c>
      <c r="C5150" s="107" t="s">
        <v>16546</v>
      </c>
      <c r="D5150" s="107"/>
      <c r="E5150" s="108" t="s">
        <v>16547</v>
      </c>
      <c r="F5150" s="107" t="s">
        <v>18783</v>
      </c>
      <c r="G5150" s="107" t="s">
        <v>39</v>
      </c>
    </row>
    <row r="5151" ht="50.0" customHeight="true">
      <c r="A5151" s="107" t="s">
        <v>14666</v>
      </c>
      <c r="B5151" s="107" t="s">
        <v>18784</v>
      </c>
      <c r="C5151" s="107" t="s">
        <v>14672</v>
      </c>
      <c r="D5151" s="107"/>
      <c r="E5151" s="108" t="s">
        <v>14673</v>
      </c>
      <c r="F5151" s="107" t="s">
        <v>18785</v>
      </c>
      <c r="G5151" s="107" t="s">
        <v>39</v>
      </c>
    </row>
    <row r="5152" ht="50.0" customHeight="true">
      <c r="A5152" s="107" t="s">
        <v>9730</v>
      </c>
      <c r="B5152" s="107" t="s">
        <v>18786</v>
      </c>
      <c r="C5152" s="107" t="s">
        <v>15111</v>
      </c>
      <c r="D5152" s="107"/>
      <c r="E5152" s="108" t="s">
        <v>15112</v>
      </c>
      <c r="F5152" s="107" t="s">
        <v>18787</v>
      </c>
      <c r="G5152" s="107" t="s">
        <v>39</v>
      </c>
    </row>
    <row r="5153" ht="50.0" customHeight="true">
      <c r="A5153" s="107" t="s">
        <v>9438</v>
      </c>
      <c r="B5153" s="107" t="s">
        <v>18788</v>
      </c>
      <c r="C5153" s="107" t="s">
        <v>9440</v>
      </c>
      <c r="D5153" s="107"/>
      <c r="E5153" s="108" t="s">
        <v>9441</v>
      </c>
      <c r="F5153" s="108" t="s">
        <v>18789</v>
      </c>
      <c r="G5153" s="107" t="s">
        <v>110</v>
      </c>
    </row>
    <row r="5154" ht="50.0" customHeight="true">
      <c r="A5154" s="107" t="s">
        <v>17454</v>
      </c>
      <c r="B5154" s="107" t="s">
        <v>18790</v>
      </c>
      <c r="C5154" s="107" t="s">
        <v>17456</v>
      </c>
      <c r="D5154" s="107"/>
      <c r="E5154" s="108" t="s">
        <v>17457</v>
      </c>
      <c r="F5154" s="107" t="s">
        <v>18791</v>
      </c>
      <c r="G5154" s="107" t="s">
        <v>39</v>
      </c>
    </row>
    <row r="5155" ht="50.0" customHeight="true">
      <c r="A5155" s="107" t="s">
        <v>17431</v>
      </c>
      <c r="B5155" s="107" t="s">
        <v>18792</v>
      </c>
      <c r="C5155" s="107" t="s">
        <v>17433</v>
      </c>
      <c r="D5155" s="107"/>
      <c r="E5155" s="108" t="s">
        <v>17434</v>
      </c>
      <c r="F5155" s="107" t="s">
        <v>18793</v>
      </c>
      <c r="G5155" s="107" t="s">
        <v>39</v>
      </c>
    </row>
    <row r="5156" ht="50.0" customHeight="true">
      <c r="A5156" s="107" t="s">
        <v>13097</v>
      </c>
      <c r="B5156" s="107" t="s">
        <v>18794</v>
      </c>
      <c r="C5156" s="107" t="s">
        <v>13099</v>
      </c>
      <c r="D5156" s="107"/>
      <c r="E5156" s="108" t="s">
        <v>13100</v>
      </c>
      <c r="F5156" s="108" t="s">
        <v>18795</v>
      </c>
      <c r="G5156" s="107" t="s">
        <v>11578</v>
      </c>
    </row>
    <row r="5157" ht="50.0" customHeight="true">
      <c r="A5157" s="107" t="s">
        <v>17459</v>
      </c>
      <c r="B5157" s="107" t="s">
        <v>18796</v>
      </c>
      <c r="C5157" s="107" t="s">
        <v>17461</v>
      </c>
      <c r="D5157" s="107"/>
      <c r="E5157" s="108" t="s">
        <v>17434</v>
      </c>
      <c r="F5157" s="107" t="s">
        <v>18797</v>
      </c>
      <c r="G5157" s="107" t="s">
        <v>39</v>
      </c>
    </row>
    <row r="5158" ht="50.0" customHeight="true">
      <c r="A5158" s="107" t="s">
        <v>18798</v>
      </c>
      <c r="B5158" s="107" t="s">
        <v>18799</v>
      </c>
      <c r="C5158" s="107" t="s">
        <v>18800</v>
      </c>
      <c r="D5158" s="107"/>
      <c r="E5158" s="108" t="s">
        <v>18801</v>
      </c>
      <c r="F5158" s="107" t="s">
        <v>18802</v>
      </c>
      <c r="G5158" s="107" t="s">
        <v>39</v>
      </c>
    </row>
    <row r="5159" ht="50.0" customHeight="true">
      <c r="A5159" s="107" t="s">
        <v>18803</v>
      </c>
      <c r="B5159" s="107" t="s">
        <v>18804</v>
      </c>
      <c r="C5159" s="107" t="s">
        <v>18805</v>
      </c>
      <c r="D5159" s="107"/>
      <c r="E5159" s="108" t="s">
        <v>18806</v>
      </c>
      <c r="F5159" s="108" t="s">
        <v>18807</v>
      </c>
      <c r="G5159" s="107" t="s">
        <v>110</v>
      </c>
    </row>
    <row r="5160" ht="50.0" customHeight="true">
      <c r="A5160" s="107" t="s">
        <v>18798</v>
      </c>
      <c r="B5160" s="107" t="s">
        <v>18808</v>
      </c>
      <c r="C5160" s="107" t="s">
        <v>18800</v>
      </c>
      <c r="D5160" s="107"/>
      <c r="E5160" s="108" t="s">
        <v>18801</v>
      </c>
      <c r="F5160" s="108" t="s">
        <v>18809</v>
      </c>
      <c r="G5160" s="107" t="s">
        <v>110</v>
      </c>
    </row>
    <row r="5161" ht="50.0" customHeight="true">
      <c r="A5161" s="107" t="s">
        <v>18803</v>
      </c>
      <c r="B5161" s="107" t="s">
        <v>18810</v>
      </c>
      <c r="C5161" s="107" t="s">
        <v>18805</v>
      </c>
      <c r="D5161" s="107"/>
      <c r="E5161" s="108" t="s">
        <v>18806</v>
      </c>
      <c r="F5161" s="107" t="s">
        <v>18811</v>
      </c>
      <c r="G5161" s="107" t="s">
        <v>39</v>
      </c>
    </row>
    <row r="5162" ht="50.0" customHeight="true">
      <c r="A5162" s="107" t="s">
        <v>13102</v>
      </c>
      <c r="B5162" s="107" t="s">
        <v>18812</v>
      </c>
      <c r="C5162" s="107" t="s">
        <v>13104</v>
      </c>
      <c r="D5162" s="107"/>
      <c r="E5162" s="108" t="s">
        <v>13105</v>
      </c>
      <c r="F5162" s="108" t="s">
        <v>18813</v>
      </c>
      <c r="G5162" s="107" t="s">
        <v>125</v>
      </c>
    </row>
    <row r="5163" ht="50.0" customHeight="true">
      <c r="A5163" s="107" t="s">
        <v>18814</v>
      </c>
      <c r="B5163" s="107" t="s">
        <v>18815</v>
      </c>
      <c r="C5163" s="107" t="s">
        <v>18816</v>
      </c>
      <c r="D5163" s="107"/>
      <c r="E5163" s="108" t="s">
        <v>18817</v>
      </c>
      <c r="F5163" s="107" t="s">
        <v>18818</v>
      </c>
      <c r="G5163" s="107" t="s">
        <v>39</v>
      </c>
    </row>
    <row r="5164" ht="50.0" customHeight="true">
      <c r="A5164" s="107" t="s">
        <v>12424</v>
      </c>
      <c r="B5164" s="107" t="s">
        <v>18819</v>
      </c>
      <c r="C5164" s="107" t="s">
        <v>12426</v>
      </c>
      <c r="D5164" s="107"/>
      <c r="E5164" s="108" t="s">
        <v>12427</v>
      </c>
      <c r="F5164" s="108" t="s">
        <v>18820</v>
      </c>
      <c r="G5164" s="107" t="s">
        <v>110</v>
      </c>
    </row>
    <row r="5165" ht="50.0" customHeight="true">
      <c r="A5165" s="107" t="s">
        <v>14544</v>
      </c>
      <c r="B5165" s="107" t="s">
        <v>18821</v>
      </c>
      <c r="C5165" s="107" t="s">
        <v>14546</v>
      </c>
      <c r="D5165" s="107"/>
      <c r="E5165" s="108" t="s">
        <v>14547</v>
      </c>
      <c r="F5165" s="108" t="s">
        <v>18822</v>
      </c>
      <c r="G5165" s="107" t="s">
        <v>110</v>
      </c>
    </row>
    <row r="5166" ht="50.0" customHeight="true">
      <c r="A5166" s="107" t="s">
        <v>8677</v>
      </c>
      <c r="B5166" s="107" t="s">
        <v>18823</v>
      </c>
      <c r="C5166" s="107" t="s">
        <v>8679</v>
      </c>
      <c r="D5166" s="107"/>
      <c r="E5166" s="108" t="s">
        <v>8680</v>
      </c>
      <c r="F5166" s="108" t="s">
        <v>18824</v>
      </c>
      <c r="G5166" s="107" t="s">
        <v>17500</v>
      </c>
    </row>
    <row r="5167" ht="50.0" customHeight="true">
      <c r="A5167" s="107" t="s">
        <v>18825</v>
      </c>
      <c r="B5167" s="107" t="s">
        <v>18826</v>
      </c>
      <c r="C5167" s="107" t="s">
        <v>18827</v>
      </c>
      <c r="D5167" s="107"/>
      <c r="E5167" s="108" t="s">
        <v>18828</v>
      </c>
      <c r="F5167" s="108" t="s">
        <v>18829</v>
      </c>
      <c r="G5167" s="107" t="s">
        <v>17500</v>
      </c>
    </row>
    <row r="5168" ht="50.0" customHeight="true">
      <c r="A5168" s="107" t="s">
        <v>18825</v>
      </c>
      <c r="B5168" s="107" t="s">
        <v>18830</v>
      </c>
      <c r="C5168" s="107" t="s">
        <v>18827</v>
      </c>
      <c r="D5168" s="107"/>
      <c r="E5168" s="108" t="s">
        <v>18828</v>
      </c>
      <c r="F5168" s="107" t="s">
        <v>18831</v>
      </c>
      <c r="G5168" s="107" t="s">
        <v>39</v>
      </c>
    </row>
    <row r="5169" ht="50.0" customHeight="true">
      <c r="A5169" s="107" t="s">
        <v>16318</v>
      </c>
      <c r="B5169" s="107" t="s">
        <v>18832</v>
      </c>
      <c r="C5169" s="107" t="s">
        <v>16320</v>
      </c>
      <c r="D5169" s="107"/>
      <c r="E5169" s="108" t="s">
        <v>16321</v>
      </c>
      <c r="F5169" s="108" t="s">
        <v>18833</v>
      </c>
      <c r="G5169" s="107" t="s">
        <v>125</v>
      </c>
    </row>
    <row r="5170" ht="50.0" customHeight="true">
      <c r="A5170" s="107" t="s">
        <v>18814</v>
      </c>
      <c r="B5170" s="107" t="s">
        <v>18834</v>
      </c>
      <c r="C5170" s="107" t="s">
        <v>18816</v>
      </c>
      <c r="D5170" s="107"/>
      <c r="E5170" s="108" t="s">
        <v>18817</v>
      </c>
      <c r="F5170" s="108" t="s">
        <v>18835</v>
      </c>
      <c r="G5170" s="107" t="s">
        <v>18835</v>
      </c>
    </row>
    <row r="5171" ht="50.0" customHeight="true">
      <c r="A5171" s="107" t="s">
        <v>15273</v>
      </c>
      <c r="B5171" s="107" t="s">
        <v>18836</v>
      </c>
      <c r="C5171" s="107" t="s">
        <v>15275</v>
      </c>
      <c r="D5171" s="107"/>
      <c r="E5171" s="108" t="s">
        <v>15276</v>
      </c>
      <c r="F5171" s="108" t="s">
        <v>18837</v>
      </c>
      <c r="G5171" s="107" t="s">
        <v>110</v>
      </c>
    </row>
    <row r="5172" ht="50.0" customHeight="true">
      <c r="A5172" s="107" t="s">
        <v>14059</v>
      </c>
      <c r="B5172" s="107" t="s">
        <v>18838</v>
      </c>
      <c r="C5172" s="107" t="s">
        <v>14061</v>
      </c>
      <c r="D5172" s="107"/>
      <c r="E5172" s="108" t="s">
        <v>14062</v>
      </c>
      <c r="F5172" s="108" t="s">
        <v>18839</v>
      </c>
      <c r="G5172" s="107" t="s">
        <v>110</v>
      </c>
    </row>
    <row r="5173" ht="50.0" customHeight="true">
      <c r="A5173" s="107" t="s">
        <v>7720</v>
      </c>
      <c r="B5173" s="107" t="s">
        <v>18840</v>
      </c>
      <c r="C5173" s="107" t="s">
        <v>7722</v>
      </c>
      <c r="D5173" s="107"/>
      <c r="E5173" s="108" t="s">
        <v>7723</v>
      </c>
      <c r="F5173" s="108" t="s">
        <v>18841</v>
      </c>
      <c r="G5173" s="107" t="s">
        <v>17500</v>
      </c>
    </row>
    <row r="5174" ht="50.0" customHeight="true">
      <c r="A5174" s="107" t="s">
        <v>18842</v>
      </c>
      <c r="B5174" s="107" t="s">
        <v>18843</v>
      </c>
      <c r="C5174" s="107" t="s">
        <v>18844</v>
      </c>
      <c r="D5174" s="107"/>
      <c r="E5174" s="108" t="s">
        <v>18845</v>
      </c>
      <c r="F5174" s="108" t="s">
        <v>18846</v>
      </c>
      <c r="G5174" s="107" t="s">
        <v>125</v>
      </c>
    </row>
    <row r="5175" ht="50.0" customHeight="true">
      <c r="A5175" s="107" t="s">
        <v>18842</v>
      </c>
      <c r="B5175" s="107" t="s">
        <v>18847</v>
      </c>
      <c r="C5175" s="107" t="s">
        <v>18844</v>
      </c>
      <c r="D5175" s="107"/>
      <c r="E5175" s="108" t="s">
        <v>18845</v>
      </c>
      <c r="F5175" s="107" t="s">
        <v>18848</v>
      </c>
      <c r="G5175" s="107" t="s">
        <v>39</v>
      </c>
    </row>
    <row r="5176" ht="50.0" customHeight="true">
      <c r="A5176" s="107" t="s">
        <v>18849</v>
      </c>
      <c r="B5176" s="107" t="s">
        <v>18850</v>
      </c>
      <c r="C5176" s="107" t="s">
        <v>18851</v>
      </c>
      <c r="D5176" s="107"/>
      <c r="E5176" s="108" t="s">
        <v>18852</v>
      </c>
      <c r="F5176" s="108" t="s">
        <v>18853</v>
      </c>
      <c r="G5176" s="107" t="s">
        <v>125</v>
      </c>
    </row>
    <row r="5177" ht="50.0" customHeight="true">
      <c r="A5177" s="107" t="s">
        <v>18849</v>
      </c>
      <c r="B5177" s="107" t="s">
        <v>18854</v>
      </c>
      <c r="C5177" s="107" t="s">
        <v>18851</v>
      </c>
      <c r="D5177" s="107"/>
      <c r="E5177" s="108" t="s">
        <v>18852</v>
      </c>
      <c r="F5177" s="107" t="s">
        <v>18855</v>
      </c>
      <c r="G5177" s="107" t="s">
        <v>39</v>
      </c>
    </row>
    <row r="5178" ht="50.0" customHeight="true">
      <c r="A5178" s="107" t="s">
        <v>16012</v>
      </c>
      <c r="B5178" s="107" t="s">
        <v>18856</v>
      </c>
      <c r="C5178" s="107" t="s">
        <v>16014</v>
      </c>
      <c r="D5178" s="107"/>
      <c r="E5178" s="108" t="s">
        <v>16015</v>
      </c>
      <c r="F5178" s="107" t="s">
        <v>16317</v>
      </c>
      <c r="G5178" s="107" t="s">
        <v>39</v>
      </c>
    </row>
    <row r="5179" ht="50.0" customHeight="true">
      <c r="A5179" s="107" t="s">
        <v>18857</v>
      </c>
      <c r="B5179" s="107" t="s">
        <v>18858</v>
      </c>
      <c r="C5179" s="107" t="s">
        <v>18859</v>
      </c>
      <c r="D5179" s="107"/>
      <c r="E5179" s="108" t="s">
        <v>18860</v>
      </c>
      <c r="F5179" s="108" t="s">
        <v>18861</v>
      </c>
      <c r="G5179" s="107" t="s">
        <v>125</v>
      </c>
    </row>
    <row r="5180" ht="50.0" customHeight="true">
      <c r="A5180" s="107" t="s">
        <v>18857</v>
      </c>
      <c r="B5180" s="107" t="s">
        <v>18862</v>
      </c>
      <c r="C5180" s="107" t="s">
        <v>18859</v>
      </c>
      <c r="D5180" s="107"/>
      <c r="E5180" s="108" t="s">
        <v>18860</v>
      </c>
      <c r="F5180" s="107" t="s">
        <v>18863</v>
      </c>
      <c r="G5180" s="107" t="s">
        <v>39</v>
      </c>
    </row>
    <row r="5181" ht="50.0" customHeight="true">
      <c r="A5181" s="107" t="s">
        <v>17488</v>
      </c>
      <c r="B5181" s="107" t="s">
        <v>18864</v>
      </c>
      <c r="C5181" s="107" t="s">
        <v>17490</v>
      </c>
      <c r="D5181" s="107"/>
      <c r="E5181" s="108" t="s">
        <v>17491</v>
      </c>
      <c r="F5181" s="108" t="s">
        <v>18865</v>
      </c>
      <c r="G5181" s="107" t="s">
        <v>125</v>
      </c>
    </row>
    <row r="5182" ht="50.0" customHeight="true">
      <c r="A5182" s="107" t="s">
        <v>12190</v>
      </c>
      <c r="B5182" s="107" t="s">
        <v>18866</v>
      </c>
      <c r="C5182" s="107" t="s">
        <v>12192</v>
      </c>
      <c r="D5182" s="107"/>
      <c r="E5182" s="108" t="s">
        <v>12193</v>
      </c>
      <c r="F5182" s="108" t="s">
        <v>18867</v>
      </c>
      <c r="G5182" s="107" t="s">
        <v>125</v>
      </c>
    </row>
    <row r="5183" ht="50.0" customHeight="true">
      <c r="A5183" s="107" t="s">
        <v>14273</v>
      </c>
      <c r="B5183" s="107" t="s">
        <v>18868</v>
      </c>
      <c r="C5183" s="107" t="s">
        <v>14275</v>
      </c>
      <c r="D5183" s="107"/>
      <c r="E5183" s="108" t="s">
        <v>14276</v>
      </c>
      <c r="F5183" s="108" t="s">
        <v>18869</v>
      </c>
      <c r="G5183" s="107" t="s">
        <v>125</v>
      </c>
    </row>
    <row r="5184" ht="50.0" customHeight="true">
      <c r="A5184" s="107" t="s">
        <v>17515</v>
      </c>
      <c r="B5184" s="107" t="s">
        <v>18870</v>
      </c>
      <c r="C5184" s="107" t="s">
        <v>17517</v>
      </c>
      <c r="D5184" s="107"/>
      <c r="E5184" s="108" t="s">
        <v>17518</v>
      </c>
      <c r="F5184" s="108" t="s">
        <v>18871</v>
      </c>
      <c r="G5184" s="107" t="s">
        <v>125</v>
      </c>
    </row>
    <row r="5185" ht="50.0" customHeight="true">
      <c r="A5185" s="107" t="s">
        <v>15745</v>
      </c>
      <c r="B5185" s="107" t="s">
        <v>18872</v>
      </c>
      <c r="C5185" s="107" t="s">
        <v>15747</v>
      </c>
      <c r="D5185" s="107"/>
      <c r="E5185" s="108" t="s">
        <v>15748</v>
      </c>
      <c r="F5185" s="108" t="s">
        <v>18873</v>
      </c>
      <c r="G5185" s="107" t="s">
        <v>125</v>
      </c>
    </row>
    <row r="5186" ht="50.0" customHeight="true">
      <c r="A5186" s="107" t="s">
        <v>15750</v>
      </c>
      <c r="B5186" s="107" t="s">
        <v>18874</v>
      </c>
      <c r="C5186" s="107" t="s">
        <v>15752</v>
      </c>
      <c r="D5186" s="107"/>
      <c r="E5186" s="108" t="s">
        <v>15753</v>
      </c>
      <c r="F5186" s="108" t="s">
        <v>17530</v>
      </c>
      <c r="G5186" s="107" t="s">
        <v>17530</v>
      </c>
    </row>
    <row r="5187" ht="50.0" customHeight="true">
      <c r="A5187" s="107" t="s">
        <v>14666</v>
      </c>
      <c r="B5187" s="107" t="s">
        <v>18875</v>
      </c>
      <c r="C5187" s="107" t="s">
        <v>14668</v>
      </c>
      <c r="D5187" s="107"/>
      <c r="E5187" s="108" t="s">
        <v>14669</v>
      </c>
      <c r="F5187" s="107" t="s">
        <v>18876</v>
      </c>
      <c r="G5187" s="107" t="s">
        <v>39</v>
      </c>
    </row>
    <row r="5188" ht="50.0" customHeight="true">
      <c r="A5188" s="107" t="s">
        <v>241</v>
      </c>
      <c r="B5188" s="107" t="s">
        <v>18877</v>
      </c>
      <c r="C5188" s="107" t="s">
        <v>243</v>
      </c>
      <c r="D5188" s="107"/>
      <c r="E5188" s="108" t="s">
        <v>244</v>
      </c>
      <c r="F5188" s="108" t="s">
        <v>2597</v>
      </c>
      <c r="G5188" s="107" t="s">
        <v>2597</v>
      </c>
    </row>
    <row r="5189" ht="50.0" customHeight="true">
      <c r="A5189" s="107" t="s">
        <v>14912</v>
      </c>
      <c r="B5189" s="107" t="s">
        <v>18878</v>
      </c>
      <c r="C5189" s="107" t="s">
        <v>14914</v>
      </c>
      <c r="D5189" s="107"/>
      <c r="E5189" s="108" t="s">
        <v>14915</v>
      </c>
      <c r="F5189" s="108" t="s">
        <v>17508</v>
      </c>
      <c r="G5189" s="107" t="s">
        <v>17508</v>
      </c>
    </row>
    <row r="5190" ht="50.0" customHeight="true">
      <c r="A5190" s="107" t="s">
        <v>4130</v>
      </c>
      <c r="B5190" s="107" t="s">
        <v>18879</v>
      </c>
      <c r="C5190" s="107" t="s">
        <v>4132</v>
      </c>
      <c r="D5190" s="107"/>
      <c r="E5190" s="108" t="s">
        <v>4133</v>
      </c>
      <c r="F5190" s="108" t="s">
        <v>7687</v>
      </c>
      <c r="G5190" s="107" t="s">
        <v>7687</v>
      </c>
    </row>
    <row r="5191" ht="50.0" customHeight="true">
      <c r="A5191" s="107" t="s">
        <v>15907</v>
      </c>
      <c r="B5191" s="107" t="s">
        <v>18880</v>
      </c>
      <c r="C5191" s="107" t="s">
        <v>15909</v>
      </c>
      <c r="D5191" s="107"/>
      <c r="E5191" s="108" t="s">
        <v>15910</v>
      </c>
      <c r="F5191" s="107" t="s">
        <v>18881</v>
      </c>
      <c r="G5191" s="107" t="s">
        <v>39</v>
      </c>
    </row>
    <row r="5192" ht="50.0" customHeight="true">
      <c r="A5192" s="107" t="s">
        <v>13842</v>
      </c>
      <c r="B5192" s="107" t="s">
        <v>18882</v>
      </c>
      <c r="C5192" s="107" t="s">
        <v>13844</v>
      </c>
      <c r="D5192" s="107"/>
      <c r="E5192" s="108" t="s">
        <v>13845</v>
      </c>
      <c r="F5192" s="107" t="s">
        <v>13846</v>
      </c>
      <c r="G5192" s="107" t="s">
        <v>39</v>
      </c>
    </row>
    <row r="5193" ht="50.0" customHeight="true">
      <c r="A5193" s="107" t="s">
        <v>5949</v>
      </c>
      <c r="B5193" s="107" t="s">
        <v>18883</v>
      </c>
      <c r="C5193" s="107" t="s">
        <v>5951</v>
      </c>
      <c r="D5193" s="107"/>
      <c r="E5193" s="108" t="s">
        <v>5952</v>
      </c>
      <c r="F5193" s="108" t="s">
        <v>5953</v>
      </c>
      <c r="G5193" s="107" t="s">
        <v>5953</v>
      </c>
    </row>
    <row r="5194" ht="50.0" customHeight="true">
      <c r="A5194" s="107" t="s">
        <v>7660</v>
      </c>
      <c r="B5194" s="107" t="s">
        <v>18884</v>
      </c>
      <c r="C5194" s="107" t="s">
        <v>7662</v>
      </c>
      <c r="D5194" s="107"/>
      <c r="E5194" s="108" t="s">
        <v>7663</v>
      </c>
      <c r="F5194" s="108" t="s">
        <v>15359</v>
      </c>
      <c r="G5194" s="107" t="s">
        <v>15359</v>
      </c>
    </row>
    <row r="5195" ht="50.0" customHeight="true">
      <c r="A5195" s="107" t="s">
        <v>1017</v>
      </c>
      <c r="B5195" s="107" t="s">
        <v>18885</v>
      </c>
      <c r="C5195" s="107" t="s">
        <v>1019</v>
      </c>
      <c r="D5195" s="107"/>
      <c r="E5195" s="108" t="s">
        <v>1020</v>
      </c>
      <c r="F5195" s="108" t="s">
        <v>1021</v>
      </c>
      <c r="G5195" s="107" t="s">
        <v>1021</v>
      </c>
    </row>
    <row r="5196" ht="50.0" customHeight="true">
      <c r="A5196" s="107" t="s">
        <v>14549</v>
      </c>
      <c r="B5196" s="107" t="s">
        <v>18886</v>
      </c>
      <c r="C5196" s="107" t="s">
        <v>14551</v>
      </c>
      <c r="D5196" s="107"/>
      <c r="E5196" s="108" t="s">
        <v>2098</v>
      </c>
      <c r="F5196" s="108" t="s">
        <v>18887</v>
      </c>
      <c r="G5196" s="107" t="s">
        <v>11578</v>
      </c>
    </row>
    <row r="5197" ht="50.0" customHeight="true">
      <c r="A5197" s="107" t="s">
        <v>15553</v>
      </c>
      <c r="B5197" s="107" t="s">
        <v>18888</v>
      </c>
      <c r="C5197" s="107" t="s">
        <v>15555</v>
      </c>
      <c r="D5197" s="107"/>
      <c r="E5197" s="108" t="s">
        <v>15556</v>
      </c>
      <c r="F5197" s="107" t="s">
        <v>15557</v>
      </c>
      <c r="G5197" s="107" t="s">
        <v>39</v>
      </c>
    </row>
    <row r="5198" ht="50.0" customHeight="true">
      <c r="A5198" s="107" t="s">
        <v>16104</v>
      </c>
      <c r="B5198" s="107" t="s">
        <v>18889</v>
      </c>
      <c r="C5198" s="107" t="s">
        <v>16106</v>
      </c>
      <c r="D5198" s="107"/>
      <c r="E5198" s="108" t="s">
        <v>16107</v>
      </c>
      <c r="F5198" s="107" t="s">
        <v>18890</v>
      </c>
      <c r="G5198" s="107" t="s">
        <v>39</v>
      </c>
    </row>
    <row r="5199" ht="50.0" customHeight="true">
      <c r="A5199" s="107" t="s">
        <v>17587</v>
      </c>
      <c r="B5199" s="107" t="s">
        <v>18891</v>
      </c>
      <c r="C5199" s="107" t="s">
        <v>17589</v>
      </c>
      <c r="D5199" s="107"/>
      <c r="E5199" s="108" t="s">
        <v>17590</v>
      </c>
      <c r="F5199" s="108" t="s">
        <v>18892</v>
      </c>
      <c r="G5199" s="107" t="s">
        <v>427</v>
      </c>
    </row>
    <row r="5200" ht="50.0" customHeight="true">
      <c r="A5200" s="107" t="s">
        <v>18893</v>
      </c>
      <c r="B5200" s="107" t="s">
        <v>18894</v>
      </c>
      <c r="C5200" s="107" t="s">
        <v>18895</v>
      </c>
      <c r="D5200" s="107"/>
      <c r="E5200" s="108" t="s">
        <v>18896</v>
      </c>
      <c r="F5200" s="108" t="s">
        <v>18897</v>
      </c>
      <c r="G5200" s="107" t="s">
        <v>427</v>
      </c>
    </row>
    <row r="5201" ht="50.0" customHeight="true">
      <c r="A5201" s="107" t="s">
        <v>17582</v>
      </c>
      <c r="B5201" s="107" t="s">
        <v>18898</v>
      </c>
      <c r="C5201" s="107" t="s">
        <v>17584</v>
      </c>
      <c r="D5201" s="107"/>
      <c r="E5201" s="108" t="s">
        <v>17585</v>
      </c>
      <c r="F5201" s="107" t="s">
        <v>18899</v>
      </c>
      <c r="G5201" s="107" t="s">
        <v>39</v>
      </c>
    </row>
    <row r="5202" ht="50.0" customHeight="true">
      <c r="A5202" s="107" t="s">
        <v>17592</v>
      </c>
      <c r="B5202" s="107" t="s">
        <v>18900</v>
      </c>
      <c r="C5202" s="107" t="s">
        <v>17594</v>
      </c>
      <c r="D5202" s="107"/>
      <c r="E5202" s="108" t="s">
        <v>17595</v>
      </c>
      <c r="F5202" s="108" t="s">
        <v>18901</v>
      </c>
      <c r="G5202" s="107" t="s">
        <v>427</v>
      </c>
    </row>
    <row r="5203" ht="50.0" customHeight="true">
      <c r="A5203" s="107" t="s">
        <v>18893</v>
      </c>
      <c r="B5203" s="107" t="s">
        <v>18902</v>
      </c>
      <c r="C5203" s="107" t="s">
        <v>18895</v>
      </c>
      <c r="D5203" s="107"/>
      <c r="E5203" s="108" t="s">
        <v>18896</v>
      </c>
      <c r="F5203" s="107" t="s">
        <v>18903</v>
      </c>
      <c r="G5203" s="107" t="s">
        <v>39</v>
      </c>
    </row>
    <row r="5204" ht="50.0" customHeight="true">
      <c r="A5204" s="107" t="s">
        <v>18904</v>
      </c>
      <c r="B5204" s="107" t="s">
        <v>18905</v>
      </c>
      <c r="C5204" s="107" t="s">
        <v>18906</v>
      </c>
      <c r="D5204" s="107"/>
      <c r="E5204" s="108" t="s">
        <v>18907</v>
      </c>
      <c r="F5204" s="107" t="s">
        <v>18908</v>
      </c>
      <c r="G5204" s="107" t="s">
        <v>39</v>
      </c>
    </row>
    <row r="5205" ht="50.0" customHeight="true">
      <c r="A5205" s="107" t="s">
        <v>11796</v>
      </c>
      <c r="B5205" s="107" t="s">
        <v>18909</v>
      </c>
      <c r="C5205" s="107" t="s">
        <v>11798</v>
      </c>
      <c r="D5205" s="107"/>
      <c r="E5205" s="108" t="s">
        <v>11799</v>
      </c>
      <c r="F5205" s="108" t="s">
        <v>18910</v>
      </c>
      <c r="G5205" s="107" t="s">
        <v>427</v>
      </c>
    </row>
    <row r="5206" ht="50.0" customHeight="true">
      <c r="A5206" s="107" t="s">
        <v>18911</v>
      </c>
      <c r="B5206" s="107" t="s">
        <v>18912</v>
      </c>
      <c r="C5206" s="107" t="s">
        <v>18913</v>
      </c>
      <c r="D5206" s="107"/>
      <c r="E5206" s="108" t="s">
        <v>18914</v>
      </c>
      <c r="F5206" s="108" t="s">
        <v>18915</v>
      </c>
      <c r="G5206" s="107" t="s">
        <v>18916</v>
      </c>
    </row>
    <row r="5207" ht="50.0" customHeight="true">
      <c r="A5207" s="107" t="s">
        <v>18904</v>
      </c>
      <c r="B5207" s="107" t="s">
        <v>18917</v>
      </c>
      <c r="C5207" s="107" t="s">
        <v>18906</v>
      </c>
      <c r="D5207" s="107"/>
      <c r="E5207" s="108" t="s">
        <v>18907</v>
      </c>
      <c r="F5207" s="108" t="s">
        <v>18918</v>
      </c>
      <c r="G5207" s="107" t="s">
        <v>427</v>
      </c>
    </row>
    <row r="5208" ht="50.0" customHeight="true">
      <c r="A5208" s="107" t="s">
        <v>18919</v>
      </c>
      <c r="B5208" s="107" t="s">
        <v>18920</v>
      </c>
      <c r="C5208" s="107" t="s">
        <v>18921</v>
      </c>
      <c r="D5208" s="107"/>
      <c r="E5208" s="108" t="s">
        <v>18922</v>
      </c>
      <c r="F5208" s="108" t="s">
        <v>18923</v>
      </c>
      <c r="G5208" s="107" t="s">
        <v>18916</v>
      </c>
    </row>
    <row r="5209" ht="50.0" customHeight="true">
      <c r="A5209" s="107" t="s">
        <v>17597</v>
      </c>
      <c r="B5209" s="107" t="s">
        <v>18924</v>
      </c>
      <c r="C5209" s="107" t="s">
        <v>17599</v>
      </c>
      <c r="D5209" s="107"/>
      <c r="E5209" s="108" t="s">
        <v>17600</v>
      </c>
      <c r="F5209" s="108" t="s">
        <v>18925</v>
      </c>
      <c r="G5209" s="107" t="s">
        <v>18916</v>
      </c>
    </row>
    <row r="5210" ht="50.0" customHeight="true">
      <c r="A5210" s="107" t="s">
        <v>15622</v>
      </c>
      <c r="B5210" s="107" t="s">
        <v>18926</v>
      </c>
      <c r="C5210" s="107" t="s">
        <v>15624</v>
      </c>
      <c r="D5210" s="107"/>
      <c r="E5210" s="108" t="s">
        <v>15625</v>
      </c>
      <c r="F5210" s="107" t="s">
        <v>18927</v>
      </c>
      <c r="G5210" s="107" t="s">
        <v>39</v>
      </c>
    </row>
    <row r="5211" ht="50.0" customHeight="true">
      <c r="A5211" s="107" t="s">
        <v>14923</v>
      </c>
      <c r="B5211" s="107" t="s">
        <v>18928</v>
      </c>
      <c r="C5211" s="107" t="s">
        <v>14925</v>
      </c>
      <c r="D5211" s="107"/>
      <c r="E5211" s="108" t="s">
        <v>14926</v>
      </c>
      <c r="F5211" s="108" t="s">
        <v>18929</v>
      </c>
      <c r="G5211" s="107" t="s">
        <v>18916</v>
      </c>
    </row>
    <row r="5212" ht="50.0" customHeight="true">
      <c r="A5212" s="107" t="s">
        <v>18930</v>
      </c>
      <c r="B5212" s="107" t="s">
        <v>18931</v>
      </c>
      <c r="C5212" s="107" t="s">
        <v>18932</v>
      </c>
      <c r="D5212" s="107"/>
      <c r="E5212" s="108" t="s">
        <v>18933</v>
      </c>
      <c r="F5212" s="108" t="s">
        <v>18934</v>
      </c>
      <c r="G5212" s="107" t="s">
        <v>18916</v>
      </c>
    </row>
    <row r="5213" ht="50.0" customHeight="true">
      <c r="A5213" s="107" t="s">
        <v>22</v>
      </c>
      <c r="B5213" s="107" t="s">
        <v>18935</v>
      </c>
      <c r="C5213" s="107"/>
      <c r="D5213" s="107"/>
      <c r="E5213" s="108" t="s">
        <v>4814</v>
      </c>
      <c r="F5213" s="107" t="s">
        <v>18936</v>
      </c>
      <c r="G5213" s="107" t="s">
        <v>39</v>
      </c>
    </row>
    <row r="5214" ht="50.0" customHeight="true">
      <c r="A5214" s="107" t="s">
        <v>22</v>
      </c>
      <c r="B5214" s="107" t="s">
        <v>18937</v>
      </c>
      <c r="C5214" s="107"/>
      <c r="D5214" s="107"/>
      <c r="E5214" s="108" t="s">
        <v>4810</v>
      </c>
      <c r="F5214" s="107" t="s">
        <v>18938</v>
      </c>
      <c r="G5214" s="107" t="s">
        <v>39</v>
      </c>
    </row>
    <row r="5215" ht="50.0" customHeight="true">
      <c r="A5215" s="107" t="s">
        <v>22</v>
      </c>
      <c r="B5215" s="107" t="s">
        <v>18939</v>
      </c>
      <c r="C5215" s="107"/>
      <c r="D5215" s="107"/>
      <c r="E5215" s="108" t="s">
        <v>4806</v>
      </c>
      <c r="F5215" s="107" t="s">
        <v>18940</v>
      </c>
      <c r="G5215" s="107" t="s">
        <v>39</v>
      </c>
    </row>
    <row r="5216" ht="50.0" customHeight="true">
      <c r="A5216" s="107" t="s">
        <v>6911</v>
      </c>
      <c r="B5216" s="107" t="s">
        <v>18941</v>
      </c>
      <c r="C5216" s="107" t="s">
        <v>6913</v>
      </c>
      <c r="D5216" s="107"/>
      <c r="E5216" s="108" t="s">
        <v>6914</v>
      </c>
      <c r="F5216" s="107" t="s">
        <v>6915</v>
      </c>
      <c r="G5216" s="107" t="s">
        <v>39</v>
      </c>
    </row>
    <row r="5217" ht="50.0" customHeight="true">
      <c r="A5217" s="107" t="s">
        <v>14799</v>
      </c>
      <c r="B5217" s="107" t="s">
        <v>18942</v>
      </c>
      <c r="C5217" s="107" t="s">
        <v>14801</v>
      </c>
      <c r="D5217" s="107"/>
      <c r="E5217" s="108" t="s">
        <v>14802</v>
      </c>
      <c r="F5217" s="107" t="s">
        <v>14803</v>
      </c>
      <c r="G5217" s="107" t="s">
        <v>39</v>
      </c>
    </row>
    <row r="5218" ht="50.0" customHeight="true">
      <c r="A5218" s="107" t="s">
        <v>22</v>
      </c>
      <c r="B5218" s="107" t="s">
        <v>18943</v>
      </c>
      <c r="C5218" s="107"/>
      <c r="D5218" s="107"/>
      <c r="E5218" s="108" t="s">
        <v>4800</v>
      </c>
      <c r="F5218" s="107" t="s">
        <v>18944</v>
      </c>
      <c r="G5218" s="107" t="s">
        <v>39</v>
      </c>
    </row>
    <row r="5219" ht="50.0" customHeight="true">
      <c r="A5219" s="107" t="s">
        <v>22</v>
      </c>
      <c r="B5219" s="107" t="s">
        <v>18945</v>
      </c>
      <c r="C5219" s="107"/>
      <c r="D5219" s="107"/>
      <c r="E5219" s="108" t="s">
        <v>4812</v>
      </c>
      <c r="F5219" s="107" t="s">
        <v>18946</v>
      </c>
      <c r="G5219" s="107" t="s">
        <v>39</v>
      </c>
    </row>
    <row r="5220" ht="50.0" customHeight="true">
      <c r="A5220" s="107" t="s">
        <v>22</v>
      </c>
      <c r="B5220" s="107" t="s">
        <v>18947</v>
      </c>
      <c r="C5220" s="107"/>
      <c r="D5220" s="107"/>
      <c r="E5220" s="108" t="s">
        <v>4802</v>
      </c>
      <c r="F5220" s="107" t="s">
        <v>18948</v>
      </c>
      <c r="G5220" s="107" t="s">
        <v>39</v>
      </c>
    </row>
    <row r="5221" ht="50.0" customHeight="true">
      <c r="A5221" s="107" t="s">
        <v>22</v>
      </c>
      <c r="B5221" s="107" t="s">
        <v>18949</v>
      </c>
      <c r="C5221" s="107"/>
      <c r="D5221" s="107"/>
      <c r="E5221" s="108" t="s">
        <v>4808</v>
      </c>
      <c r="F5221" s="107" t="s">
        <v>18950</v>
      </c>
      <c r="G5221" s="107" t="s">
        <v>39</v>
      </c>
    </row>
    <row r="5222" ht="50.0" customHeight="true">
      <c r="A5222" s="107" t="s">
        <v>18911</v>
      </c>
      <c r="B5222" s="107" t="s">
        <v>18951</v>
      </c>
      <c r="C5222" s="107" t="s">
        <v>18913</v>
      </c>
      <c r="D5222" s="107"/>
      <c r="E5222" s="108" t="s">
        <v>18914</v>
      </c>
      <c r="F5222" s="107" t="s">
        <v>18952</v>
      </c>
      <c r="G5222" s="107" t="s">
        <v>39</v>
      </c>
    </row>
    <row r="5223" ht="50.0" customHeight="true">
      <c r="A5223" s="107" t="s">
        <v>18953</v>
      </c>
      <c r="B5223" s="107" t="s">
        <v>18954</v>
      </c>
      <c r="C5223" s="107" t="s">
        <v>18955</v>
      </c>
      <c r="D5223" s="107"/>
      <c r="E5223" s="108" t="s">
        <v>18956</v>
      </c>
      <c r="F5223" s="107" t="s">
        <v>18957</v>
      </c>
      <c r="G5223" s="107" t="s">
        <v>39</v>
      </c>
    </row>
    <row r="5224" ht="50.0" customHeight="true">
      <c r="A5224" s="107" t="s">
        <v>18958</v>
      </c>
      <c r="B5224" s="107" t="s">
        <v>18959</v>
      </c>
      <c r="C5224" s="107" t="s">
        <v>18960</v>
      </c>
      <c r="D5224" s="107"/>
      <c r="E5224" s="108" t="s">
        <v>18961</v>
      </c>
      <c r="F5224" s="107" t="s">
        <v>18962</v>
      </c>
      <c r="G5224" s="107" t="s">
        <v>39</v>
      </c>
    </row>
    <row r="5225" ht="50.0" customHeight="true">
      <c r="A5225" s="107" t="s">
        <v>16324</v>
      </c>
      <c r="B5225" s="107" t="s">
        <v>18963</v>
      </c>
      <c r="C5225" s="107" t="s">
        <v>16326</v>
      </c>
      <c r="D5225" s="107"/>
      <c r="E5225" s="108" t="s">
        <v>16327</v>
      </c>
      <c r="F5225" s="108" t="s">
        <v>18964</v>
      </c>
      <c r="G5225" s="107" t="s">
        <v>18965</v>
      </c>
    </row>
    <row r="5226" ht="50.0" customHeight="true">
      <c r="A5226" s="107" t="s">
        <v>18966</v>
      </c>
      <c r="B5226" s="107" t="s">
        <v>18967</v>
      </c>
      <c r="C5226" s="107" t="s">
        <v>18968</v>
      </c>
      <c r="D5226" s="107"/>
      <c r="E5226" s="108" t="s">
        <v>18969</v>
      </c>
      <c r="F5226" s="108" t="s">
        <v>18970</v>
      </c>
      <c r="G5226" s="107" t="s">
        <v>18971</v>
      </c>
    </row>
    <row r="5227" ht="50.0" customHeight="true">
      <c r="A5227" s="107" t="s">
        <v>18972</v>
      </c>
      <c r="B5227" s="107" t="s">
        <v>18973</v>
      </c>
      <c r="C5227" s="107" t="s">
        <v>18974</v>
      </c>
      <c r="D5227" s="107"/>
      <c r="E5227" s="108" t="s">
        <v>18975</v>
      </c>
      <c r="F5227" s="108" t="s">
        <v>18976</v>
      </c>
      <c r="G5227" s="107" t="s">
        <v>18977</v>
      </c>
    </row>
    <row r="5228" ht="50.0" customHeight="true">
      <c r="A5228" s="107" t="s">
        <v>18972</v>
      </c>
      <c r="B5228" s="107" t="s">
        <v>18978</v>
      </c>
      <c r="C5228" s="107" t="s">
        <v>18974</v>
      </c>
      <c r="D5228" s="107"/>
      <c r="E5228" s="108" t="s">
        <v>18975</v>
      </c>
      <c r="F5228" s="107" t="s">
        <v>18979</v>
      </c>
      <c r="G5228" s="107" t="s">
        <v>39</v>
      </c>
    </row>
    <row r="5229" ht="50.0" customHeight="true">
      <c r="A5229" s="107" t="s">
        <v>18919</v>
      </c>
      <c r="B5229" s="107" t="s">
        <v>18980</v>
      </c>
      <c r="C5229" s="107" t="s">
        <v>18921</v>
      </c>
      <c r="D5229" s="107"/>
      <c r="E5229" s="108" t="s">
        <v>18922</v>
      </c>
      <c r="F5229" s="107" t="s">
        <v>18981</v>
      </c>
      <c r="G5229" s="107" t="s">
        <v>39</v>
      </c>
    </row>
    <row r="5230" ht="50.0" customHeight="true">
      <c r="A5230" s="107" t="s">
        <v>18982</v>
      </c>
      <c r="B5230" s="107" t="s">
        <v>18983</v>
      </c>
      <c r="C5230" s="107" t="s">
        <v>18984</v>
      </c>
      <c r="D5230" s="107"/>
      <c r="E5230" s="108" t="s">
        <v>18985</v>
      </c>
      <c r="F5230" s="108" t="s">
        <v>18986</v>
      </c>
      <c r="G5230" s="107" t="s">
        <v>18971</v>
      </c>
    </row>
    <row r="5231" ht="50.0" customHeight="true">
      <c r="A5231" s="107" t="s">
        <v>18982</v>
      </c>
      <c r="B5231" s="107" t="s">
        <v>18987</v>
      </c>
      <c r="C5231" s="107" t="s">
        <v>18984</v>
      </c>
      <c r="D5231" s="107"/>
      <c r="E5231" s="108" t="s">
        <v>18985</v>
      </c>
      <c r="F5231" s="107" t="s">
        <v>18988</v>
      </c>
      <c r="G5231" s="107" t="s">
        <v>39</v>
      </c>
    </row>
    <row r="5232" ht="50.0" customHeight="true">
      <c r="A5232" s="107" t="s">
        <v>18966</v>
      </c>
      <c r="B5232" s="107" t="s">
        <v>18989</v>
      </c>
      <c r="C5232" s="107" t="s">
        <v>18968</v>
      </c>
      <c r="D5232" s="107"/>
      <c r="E5232" s="108" t="s">
        <v>18969</v>
      </c>
      <c r="F5232" s="107" t="s">
        <v>18990</v>
      </c>
      <c r="G5232" s="107" t="s">
        <v>39</v>
      </c>
    </row>
    <row r="5233" ht="50.0" customHeight="true">
      <c r="A5233" s="107" t="s">
        <v>18953</v>
      </c>
      <c r="B5233" s="107" t="s">
        <v>18991</v>
      </c>
      <c r="C5233" s="107" t="s">
        <v>18955</v>
      </c>
      <c r="D5233" s="107"/>
      <c r="E5233" s="108" t="s">
        <v>18956</v>
      </c>
      <c r="F5233" s="108" t="s">
        <v>18992</v>
      </c>
      <c r="G5233" s="107" t="s">
        <v>18993</v>
      </c>
    </row>
    <row r="5234" ht="50.0" customHeight="true">
      <c r="A5234" s="107" t="s">
        <v>18958</v>
      </c>
      <c r="B5234" s="107" t="s">
        <v>18994</v>
      </c>
      <c r="C5234" s="107" t="s">
        <v>18960</v>
      </c>
      <c r="D5234" s="107"/>
      <c r="E5234" s="108" t="s">
        <v>18961</v>
      </c>
      <c r="F5234" s="108" t="s">
        <v>18995</v>
      </c>
      <c r="G5234" s="107" t="s">
        <v>18995</v>
      </c>
    </row>
    <row r="5235" ht="50.0" customHeight="true">
      <c r="A5235" s="107" t="s">
        <v>18996</v>
      </c>
      <c r="B5235" s="107" t="s">
        <v>18997</v>
      </c>
      <c r="C5235" s="107" t="s">
        <v>18998</v>
      </c>
      <c r="D5235" s="107"/>
      <c r="E5235" s="108" t="s">
        <v>18999</v>
      </c>
      <c r="F5235" s="108" t="s">
        <v>19000</v>
      </c>
      <c r="G5235" s="107" t="s">
        <v>2377</v>
      </c>
    </row>
    <row r="5236" ht="50.0" customHeight="true">
      <c r="A5236" s="107" t="s">
        <v>18996</v>
      </c>
      <c r="B5236" s="107" t="s">
        <v>19001</v>
      </c>
      <c r="C5236" s="107" t="s">
        <v>18998</v>
      </c>
      <c r="D5236" s="107"/>
      <c r="E5236" s="108" t="s">
        <v>18999</v>
      </c>
      <c r="F5236" s="107" t="s">
        <v>19002</v>
      </c>
      <c r="G5236" s="107" t="s">
        <v>39</v>
      </c>
    </row>
    <row r="5237" ht="50.0" customHeight="true">
      <c r="A5237" s="107" t="s">
        <v>8135</v>
      </c>
      <c r="B5237" s="107" t="s">
        <v>19003</v>
      </c>
      <c r="C5237" s="107" t="s">
        <v>8137</v>
      </c>
      <c r="D5237" s="107"/>
      <c r="E5237" s="108" t="s">
        <v>8138</v>
      </c>
      <c r="F5237" s="107" t="s">
        <v>19004</v>
      </c>
      <c r="G5237" s="107" t="s">
        <v>39</v>
      </c>
    </row>
    <row r="5238" ht="50.0" customHeight="true">
      <c r="A5238" s="107" t="s">
        <v>19005</v>
      </c>
      <c r="B5238" s="107" t="s">
        <v>19006</v>
      </c>
      <c r="C5238" s="107" t="s">
        <v>19007</v>
      </c>
      <c r="D5238" s="107"/>
      <c r="E5238" s="108" t="s">
        <v>19008</v>
      </c>
      <c r="F5238" s="108" t="s">
        <v>19009</v>
      </c>
      <c r="G5238" s="107" t="s">
        <v>759</v>
      </c>
    </row>
    <row r="5239" ht="50.0" customHeight="true">
      <c r="A5239" s="107" t="s">
        <v>19005</v>
      </c>
      <c r="B5239" s="107" t="s">
        <v>19010</v>
      </c>
      <c r="C5239" s="107" t="s">
        <v>19007</v>
      </c>
      <c r="D5239" s="107"/>
      <c r="E5239" s="108" t="s">
        <v>19008</v>
      </c>
      <c r="F5239" s="107" t="s">
        <v>19011</v>
      </c>
      <c r="G5239" s="107" t="s">
        <v>39</v>
      </c>
    </row>
    <row r="5240" ht="50.0" customHeight="true">
      <c r="A5240" s="107" t="s">
        <v>19012</v>
      </c>
      <c r="B5240" s="107" t="s">
        <v>19013</v>
      </c>
      <c r="C5240" s="107" t="s">
        <v>19014</v>
      </c>
      <c r="D5240" s="107"/>
      <c r="E5240" s="108" t="s">
        <v>19015</v>
      </c>
      <c r="F5240" s="108" t="s">
        <v>19016</v>
      </c>
      <c r="G5240" s="107" t="s">
        <v>18971</v>
      </c>
    </row>
    <row r="5241" ht="50.0" customHeight="true">
      <c r="A5241" s="107" t="s">
        <v>19012</v>
      </c>
      <c r="B5241" s="107" t="s">
        <v>19017</v>
      </c>
      <c r="C5241" s="107" t="s">
        <v>19014</v>
      </c>
      <c r="D5241" s="107"/>
      <c r="E5241" s="108" t="s">
        <v>19015</v>
      </c>
      <c r="F5241" s="107" t="s">
        <v>19018</v>
      </c>
      <c r="G5241" s="107" t="s">
        <v>39</v>
      </c>
    </row>
    <row r="5242" ht="50.0" customHeight="true">
      <c r="A5242" s="107" t="s">
        <v>16329</v>
      </c>
      <c r="B5242" s="107" t="s">
        <v>19019</v>
      </c>
      <c r="C5242" s="107" t="s">
        <v>16331</v>
      </c>
      <c r="D5242" s="107"/>
      <c r="E5242" s="108" t="s">
        <v>16332</v>
      </c>
      <c r="F5242" s="108" t="s">
        <v>19020</v>
      </c>
      <c r="G5242" s="107" t="s">
        <v>19021</v>
      </c>
    </row>
    <row r="5243" ht="50.0" customHeight="true">
      <c r="A5243" s="107" t="s">
        <v>12574</v>
      </c>
      <c r="B5243" s="107" t="s">
        <v>19022</v>
      </c>
      <c r="C5243" s="107" t="s">
        <v>12576</v>
      </c>
      <c r="D5243" s="107"/>
      <c r="E5243" s="108" t="s">
        <v>12577</v>
      </c>
      <c r="F5243" s="108" t="s">
        <v>19023</v>
      </c>
      <c r="G5243" s="107" t="s">
        <v>19024</v>
      </c>
    </row>
    <row r="5244" ht="50.0" customHeight="true">
      <c r="A5244" s="107" t="s">
        <v>19025</v>
      </c>
      <c r="B5244" s="107" t="s">
        <v>19026</v>
      </c>
      <c r="C5244" s="107" t="s">
        <v>19027</v>
      </c>
      <c r="D5244" s="107"/>
      <c r="E5244" s="108" t="s">
        <v>19028</v>
      </c>
      <c r="F5244" s="108" t="s">
        <v>19029</v>
      </c>
      <c r="G5244" s="107" t="s">
        <v>19021</v>
      </c>
    </row>
    <row r="5245" ht="50.0" customHeight="true">
      <c r="A5245" s="107" t="s">
        <v>19025</v>
      </c>
      <c r="B5245" s="107" t="s">
        <v>19030</v>
      </c>
      <c r="C5245" s="107" t="s">
        <v>19027</v>
      </c>
      <c r="D5245" s="107"/>
      <c r="E5245" s="108" t="s">
        <v>19028</v>
      </c>
      <c r="F5245" s="107" t="s">
        <v>19031</v>
      </c>
      <c r="G5245" s="107" t="s">
        <v>39</v>
      </c>
    </row>
    <row r="5246" ht="50.0" customHeight="true">
      <c r="A5246" s="107" t="s">
        <v>19032</v>
      </c>
      <c r="B5246" s="107" t="s">
        <v>19033</v>
      </c>
      <c r="C5246" s="107" t="s">
        <v>19034</v>
      </c>
      <c r="D5246" s="107"/>
      <c r="E5246" s="108" t="s">
        <v>19035</v>
      </c>
      <c r="F5246" s="108" t="s">
        <v>19036</v>
      </c>
      <c r="G5246" s="107" t="s">
        <v>19036</v>
      </c>
    </row>
    <row r="5247" ht="50.0" customHeight="true">
      <c r="A5247" s="107" t="s">
        <v>19032</v>
      </c>
      <c r="B5247" s="107" t="s">
        <v>19037</v>
      </c>
      <c r="C5247" s="107" t="s">
        <v>19034</v>
      </c>
      <c r="D5247" s="107"/>
      <c r="E5247" s="108" t="s">
        <v>19035</v>
      </c>
      <c r="F5247" s="107" t="s">
        <v>19038</v>
      </c>
      <c r="G5247" s="107" t="s">
        <v>39</v>
      </c>
    </row>
    <row r="5248" ht="50.0" customHeight="true">
      <c r="A5248" s="107" t="s">
        <v>17608</v>
      </c>
      <c r="B5248" s="107" t="s">
        <v>19039</v>
      </c>
      <c r="C5248" s="107" t="s">
        <v>17610</v>
      </c>
      <c r="D5248" s="107"/>
      <c r="E5248" s="108" t="s">
        <v>17611</v>
      </c>
      <c r="F5248" s="107" t="s">
        <v>17612</v>
      </c>
      <c r="G5248" s="107" t="s">
        <v>39</v>
      </c>
    </row>
    <row r="5249" ht="50.0" customHeight="true">
      <c r="A5249" s="107" t="s">
        <v>19040</v>
      </c>
      <c r="B5249" s="107" t="s">
        <v>19041</v>
      </c>
      <c r="C5249" s="107" t="s">
        <v>19042</v>
      </c>
      <c r="D5249" s="107"/>
      <c r="E5249" s="108" t="s">
        <v>19043</v>
      </c>
      <c r="F5249" s="107" t="s">
        <v>19044</v>
      </c>
      <c r="G5249" s="107" t="s">
        <v>39</v>
      </c>
    </row>
    <row r="5250" ht="50.0" customHeight="true">
      <c r="A5250" s="107" t="s">
        <v>19040</v>
      </c>
      <c r="B5250" s="107" t="s">
        <v>19045</v>
      </c>
      <c r="C5250" s="107" t="s">
        <v>19042</v>
      </c>
      <c r="D5250" s="107"/>
      <c r="E5250" s="108" t="s">
        <v>19043</v>
      </c>
      <c r="F5250" s="108" t="s">
        <v>19046</v>
      </c>
      <c r="G5250" s="107" t="s">
        <v>19046</v>
      </c>
    </row>
    <row r="5251" ht="50.0" customHeight="true">
      <c r="A5251" s="107" t="s">
        <v>10107</v>
      </c>
      <c r="B5251" s="107" t="s">
        <v>19047</v>
      </c>
      <c r="C5251" s="107" t="s">
        <v>16512</v>
      </c>
      <c r="D5251" s="107"/>
      <c r="E5251" s="108" t="s">
        <v>1308</v>
      </c>
      <c r="F5251" s="107" t="s">
        <v>19048</v>
      </c>
      <c r="G5251" s="107" t="s">
        <v>39</v>
      </c>
    </row>
    <row r="5252" ht="50.0" customHeight="true">
      <c r="A5252" s="107" t="s">
        <v>10107</v>
      </c>
      <c r="B5252" s="107" t="s">
        <v>19049</v>
      </c>
      <c r="C5252" s="107" t="s">
        <v>11325</v>
      </c>
      <c r="D5252" s="107"/>
      <c r="E5252" s="108" t="s">
        <v>1300</v>
      </c>
      <c r="F5252" s="107" t="s">
        <v>19050</v>
      </c>
      <c r="G5252" s="107" t="s">
        <v>39</v>
      </c>
    </row>
    <row r="5253" ht="50.0" customHeight="true">
      <c r="A5253" s="107" t="s">
        <v>10107</v>
      </c>
      <c r="B5253" s="107" t="s">
        <v>19051</v>
      </c>
      <c r="C5253" s="107" t="s">
        <v>16516</v>
      </c>
      <c r="D5253" s="107"/>
      <c r="E5253" s="108" t="s">
        <v>1283</v>
      </c>
      <c r="F5253" s="107" t="s">
        <v>19052</v>
      </c>
      <c r="G5253" s="107" t="s">
        <v>39</v>
      </c>
    </row>
    <row r="5254" ht="50.0" customHeight="true">
      <c r="A5254" s="107" t="s">
        <v>5037</v>
      </c>
      <c r="B5254" s="107" t="s">
        <v>19053</v>
      </c>
      <c r="C5254" s="107" t="s">
        <v>15655</v>
      </c>
      <c r="D5254" s="107"/>
      <c r="E5254" s="108" t="s">
        <v>15656</v>
      </c>
      <c r="F5254" s="107" t="s">
        <v>19054</v>
      </c>
      <c r="G5254" s="107" t="s">
        <v>39</v>
      </c>
    </row>
    <row r="5255" ht="50.0" customHeight="true">
      <c r="A5255" s="107" t="s">
        <v>11612</v>
      </c>
      <c r="B5255" s="107" t="s">
        <v>19055</v>
      </c>
      <c r="C5255" s="107" t="s">
        <v>11614</v>
      </c>
      <c r="D5255" s="107"/>
      <c r="E5255" s="108" t="s">
        <v>11615</v>
      </c>
      <c r="F5255" s="107" t="s">
        <v>11616</v>
      </c>
      <c r="G5255" s="107" t="s">
        <v>39</v>
      </c>
    </row>
    <row r="5256" ht="50.0" customHeight="true">
      <c r="A5256" s="107" t="s">
        <v>6253</v>
      </c>
      <c r="B5256" s="107" t="s">
        <v>19056</v>
      </c>
      <c r="C5256" s="107" t="s">
        <v>6255</v>
      </c>
      <c r="D5256" s="107"/>
      <c r="E5256" s="108" t="s">
        <v>6256</v>
      </c>
      <c r="F5256" s="107" t="s">
        <v>19057</v>
      </c>
      <c r="G5256" s="107" t="s">
        <v>39</v>
      </c>
    </row>
    <row r="5257" ht="50.0" customHeight="true">
      <c r="A5257" s="107" t="s">
        <v>15283</v>
      </c>
      <c r="B5257" s="107" t="s">
        <v>19058</v>
      </c>
      <c r="C5257" s="107" t="s">
        <v>15285</v>
      </c>
      <c r="D5257" s="107"/>
      <c r="E5257" s="108" t="s">
        <v>15286</v>
      </c>
      <c r="F5257" s="108" t="s">
        <v>19059</v>
      </c>
      <c r="G5257" s="107" t="s">
        <v>19024</v>
      </c>
    </row>
    <row r="5258" ht="50.0" customHeight="true">
      <c r="A5258" s="107" t="s">
        <v>19060</v>
      </c>
      <c r="B5258" s="107" t="s">
        <v>19061</v>
      </c>
      <c r="C5258" s="107" t="s">
        <v>19062</v>
      </c>
      <c r="D5258" s="107"/>
      <c r="E5258" s="108" t="s">
        <v>19063</v>
      </c>
      <c r="F5258" s="107" t="s">
        <v>19064</v>
      </c>
      <c r="G5258" s="107" t="s">
        <v>39</v>
      </c>
    </row>
    <row r="5259" ht="50.0" customHeight="true">
      <c r="A5259" s="107" t="s">
        <v>16338</v>
      </c>
      <c r="B5259" s="107" t="s">
        <v>19065</v>
      </c>
      <c r="C5259" s="107" t="s">
        <v>16340</v>
      </c>
      <c r="D5259" s="107"/>
      <c r="E5259" s="108" t="s">
        <v>16341</v>
      </c>
      <c r="F5259" s="108" t="s">
        <v>19066</v>
      </c>
      <c r="G5259" s="107" t="s">
        <v>2377</v>
      </c>
    </row>
    <row r="5260" ht="50.0" customHeight="true">
      <c r="A5260" s="107" t="s">
        <v>19060</v>
      </c>
      <c r="B5260" s="107" t="s">
        <v>19067</v>
      </c>
      <c r="C5260" s="107" t="s">
        <v>19062</v>
      </c>
      <c r="D5260" s="107"/>
      <c r="E5260" s="108" t="s">
        <v>19063</v>
      </c>
      <c r="F5260" s="108" t="s">
        <v>19068</v>
      </c>
      <c r="G5260" s="107" t="s">
        <v>125</v>
      </c>
    </row>
    <row r="5261" ht="50.0" customHeight="true">
      <c r="A5261" s="107" t="s">
        <v>8285</v>
      </c>
      <c r="B5261" s="107" t="s">
        <v>19069</v>
      </c>
      <c r="C5261" s="107" t="s">
        <v>8287</v>
      </c>
      <c r="D5261" s="107"/>
      <c r="E5261" s="108" t="s">
        <v>8288</v>
      </c>
      <c r="F5261" s="107" t="s">
        <v>19070</v>
      </c>
      <c r="G5261" s="107" t="s">
        <v>39</v>
      </c>
    </row>
    <row r="5262" ht="50.0" customHeight="true">
      <c r="A5262" s="107" t="s">
        <v>10107</v>
      </c>
      <c r="B5262" s="107" t="s">
        <v>19071</v>
      </c>
      <c r="C5262" s="107" t="s">
        <v>16514</v>
      </c>
      <c r="D5262" s="107"/>
      <c r="E5262" s="108" t="s">
        <v>1305</v>
      </c>
      <c r="F5262" s="107" t="s">
        <v>19072</v>
      </c>
      <c r="G5262" s="107" t="s">
        <v>39</v>
      </c>
    </row>
    <row r="5263" ht="50.0" customHeight="true">
      <c r="A5263" s="107" t="s">
        <v>13186</v>
      </c>
      <c r="B5263" s="107" t="s">
        <v>19073</v>
      </c>
      <c r="C5263" s="107" t="s">
        <v>13188</v>
      </c>
      <c r="D5263" s="107"/>
      <c r="E5263" s="108" t="s">
        <v>1297</v>
      </c>
      <c r="F5263" s="107" t="s">
        <v>19074</v>
      </c>
      <c r="G5263" s="107" t="s">
        <v>39</v>
      </c>
    </row>
    <row r="5264" ht="50.0" customHeight="true">
      <c r="A5264" s="107" t="s">
        <v>19075</v>
      </c>
      <c r="B5264" s="107" t="s">
        <v>19076</v>
      </c>
      <c r="C5264" s="107" t="s">
        <v>19077</v>
      </c>
      <c r="D5264" s="107"/>
      <c r="E5264" s="108" t="s">
        <v>19078</v>
      </c>
      <c r="F5264" s="108" t="s">
        <v>19079</v>
      </c>
      <c r="G5264" s="107" t="s">
        <v>1424</v>
      </c>
    </row>
    <row r="5265" ht="50.0" customHeight="true">
      <c r="A5265" s="107" t="s">
        <v>14555</v>
      </c>
      <c r="B5265" s="107" t="s">
        <v>19080</v>
      </c>
      <c r="C5265" s="107" t="s">
        <v>14557</v>
      </c>
      <c r="D5265" s="107"/>
      <c r="E5265" s="108" t="s">
        <v>14558</v>
      </c>
      <c r="F5265" s="108" t="s">
        <v>19081</v>
      </c>
      <c r="G5265" s="107" t="s">
        <v>19082</v>
      </c>
    </row>
    <row r="5266" ht="50.0" customHeight="true">
      <c r="A5266" s="107" t="s">
        <v>19083</v>
      </c>
      <c r="B5266" s="107" t="s">
        <v>19084</v>
      </c>
      <c r="C5266" s="107" t="s">
        <v>19085</v>
      </c>
      <c r="D5266" s="107"/>
      <c r="E5266" s="108" t="s">
        <v>19086</v>
      </c>
      <c r="F5266" s="108" t="s">
        <v>19087</v>
      </c>
      <c r="G5266" s="107" t="s">
        <v>19087</v>
      </c>
    </row>
    <row r="5267" ht="50.0" customHeight="true">
      <c r="A5267" s="107" t="s">
        <v>16146</v>
      </c>
      <c r="B5267" s="107" t="s">
        <v>19088</v>
      </c>
      <c r="C5267" s="107" t="s">
        <v>16148</v>
      </c>
      <c r="D5267" s="107"/>
      <c r="E5267" s="108" t="s">
        <v>16149</v>
      </c>
      <c r="F5267" s="107" t="s">
        <v>19089</v>
      </c>
      <c r="G5267" s="107" t="s">
        <v>39</v>
      </c>
    </row>
    <row r="5268" ht="50.0" customHeight="true">
      <c r="A5268" s="107" t="s">
        <v>9965</v>
      </c>
      <c r="B5268" s="107" t="s">
        <v>19090</v>
      </c>
      <c r="C5268" s="107" t="s">
        <v>9967</v>
      </c>
      <c r="D5268" s="107"/>
      <c r="E5268" s="108" t="s">
        <v>9968</v>
      </c>
      <c r="F5268" s="107" t="s">
        <v>9969</v>
      </c>
      <c r="G5268" s="107" t="s">
        <v>39</v>
      </c>
    </row>
    <row r="5269" ht="50.0" customHeight="true">
      <c r="A5269" s="107" t="s">
        <v>16177</v>
      </c>
      <c r="B5269" s="107" t="s">
        <v>19091</v>
      </c>
      <c r="C5269" s="107" t="s">
        <v>16179</v>
      </c>
      <c r="D5269" s="107"/>
      <c r="E5269" s="108" t="s">
        <v>16180</v>
      </c>
      <c r="F5269" s="107" t="s">
        <v>19092</v>
      </c>
      <c r="G5269" s="107" t="s">
        <v>39</v>
      </c>
    </row>
    <row r="5270" ht="50.0" customHeight="true">
      <c r="A5270" s="107" t="s">
        <v>17636</v>
      </c>
      <c r="B5270" s="107" t="s">
        <v>19093</v>
      </c>
      <c r="C5270" s="107" t="s">
        <v>17638</v>
      </c>
      <c r="D5270" s="107"/>
      <c r="E5270" s="108" t="s">
        <v>17639</v>
      </c>
      <c r="F5270" s="107" t="s">
        <v>19094</v>
      </c>
      <c r="G5270" s="107" t="s">
        <v>39</v>
      </c>
    </row>
    <row r="5271" ht="50.0" customHeight="true">
      <c r="A5271" s="107" t="s">
        <v>17641</v>
      </c>
      <c r="B5271" s="107" t="s">
        <v>19095</v>
      </c>
      <c r="C5271" s="107" t="s">
        <v>17643</v>
      </c>
      <c r="D5271" s="107"/>
      <c r="E5271" s="108" t="s">
        <v>17644</v>
      </c>
      <c r="F5271" s="107" t="s">
        <v>19096</v>
      </c>
      <c r="G5271" s="107" t="s">
        <v>39</v>
      </c>
    </row>
    <row r="5272" ht="50.0" customHeight="true">
      <c r="A5272" s="107" t="s">
        <v>15194</v>
      </c>
      <c r="B5272" s="107" t="s">
        <v>19097</v>
      </c>
      <c r="C5272" s="107" t="s">
        <v>15196</v>
      </c>
      <c r="D5272" s="107"/>
      <c r="E5272" s="108" t="s">
        <v>15197</v>
      </c>
      <c r="F5272" s="107" t="s">
        <v>15198</v>
      </c>
      <c r="G5272" s="107" t="s">
        <v>39</v>
      </c>
    </row>
    <row r="5273" ht="50.0" customHeight="true">
      <c r="A5273" s="107" t="s">
        <v>9245</v>
      </c>
      <c r="B5273" s="107" t="s">
        <v>19098</v>
      </c>
      <c r="C5273" s="107" t="s">
        <v>9247</v>
      </c>
      <c r="D5273" s="107"/>
      <c r="E5273" s="108" t="s">
        <v>9248</v>
      </c>
      <c r="F5273" s="107" t="s">
        <v>19099</v>
      </c>
      <c r="G5273" s="107" t="s">
        <v>39</v>
      </c>
    </row>
    <row r="5274" ht="50.0" customHeight="true">
      <c r="A5274" s="107" t="s">
        <v>19100</v>
      </c>
      <c r="B5274" s="107" t="s">
        <v>19101</v>
      </c>
      <c r="C5274" s="107" t="s">
        <v>19102</v>
      </c>
      <c r="D5274" s="107"/>
      <c r="E5274" s="108" t="s">
        <v>19103</v>
      </c>
      <c r="F5274" s="108" t="s">
        <v>19104</v>
      </c>
      <c r="G5274" s="107" t="s">
        <v>19104</v>
      </c>
    </row>
    <row r="5275" ht="50.0" customHeight="true">
      <c r="A5275" s="107" t="s">
        <v>19105</v>
      </c>
      <c r="B5275" s="107" t="s">
        <v>19106</v>
      </c>
      <c r="C5275" s="107" t="s">
        <v>19107</v>
      </c>
      <c r="D5275" s="107"/>
      <c r="E5275" s="108" t="s">
        <v>19108</v>
      </c>
      <c r="F5275" s="108" t="s">
        <v>19109</v>
      </c>
      <c r="G5275" s="107" t="s">
        <v>19109</v>
      </c>
    </row>
    <row r="5276" ht="50.0" customHeight="true">
      <c r="A5276" s="107" t="s">
        <v>19105</v>
      </c>
      <c r="B5276" s="107" t="s">
        <v>19110</v>
      </c>
      <c r="C5276" s="107" t="s">
        <v>19107</v>
      </c>
      <c r="D5276" s="107"/>
      <c r="E5276" s="108" t="s">
        <v>19108</v>
      </c>
      <c r="F5276" s="107" t="s">
        <v>19111</v>
      </c>
      <c r="G5276" s="107" t="s">
        <v>39</v>
      </c>
    </row>
    <row r="5277" ht="50.0" customHeight="true">
      <c r="A5277" s="107" t="s">
        <v>19112</v>
      </c>
      <c r="B5277" s="107" t="s">
        <v>19113</v>
      </c>
      <c r="C5277" s="107" t="s">
        <v>19114</v>
      </c>
      <c r="D5277" s="107"/>
      <c r="E5277" s="108" t="s">
        <v>19115</v>
      </c>
      <c r="F5277" s="108" t="s">
        <v>19116</v>
      </c>
      <c r="G5277" s="107" t="s">
        <v>110</v>
      </c>
    </row>
    <row r="5278" ht="50.0" customHeight="true">
      <c r="A5278" s="107" t="s">
        <v>16224</v>
      </c>
      <c r="B5278" s="107" t="s">
        <v>19117</v>
      </c>
      <c r="C5278" s="107" t="s">
        <v>16226</v>
      </c>
      <c r="D5278" s="107"/>
      <c r="E5278" s="108" t="s">
        <v>16227</v>
      </c>
      <c r="F5278" s="107" t="s">
        <v>16228</v>
      </c>
      <c r="G5278" s="107" t="s">
        <v>39</v>
      </c>
    </row>
    <row r="5279" ht="50.0" customHeight="true">
      <c r="A5279" s="107" t="s">
        <v>1136</v>
      </c>
      <c r="B5279" s="107" t="s">
        <v>19118</v>
      </c>
      <c r="C5279" s="107" t="s">
        <v>1138</v>
      </c>
      <c r="D5279" s="107"/>
      <c r="E5279" s="108" t="s">
        <v>1139</v>
      </c>
      <c r="F5279" s="107" t="s">
        <v>1140</v>
      </c>
      <c r="G5279" s="107" t="s">
        <v>39</v>
      </c>
    </row>
    <row r="5280" ht="50.0" customHeight="true">
      <c r="A5280" s="107" t="s">
        <v>19119</v>
      </c>
      <c r="B5280" s="107" t="s">
        <v>19120</v>
      </c>
      <c r="C5280" s="107" t="s">
        <v>19121</v>
      </c>
      <c r="D5280" s="107"/>
      <c r="E5280" s="108" t="s">
        <v>19122</v>
      </c>
      <c r="F5280" s="108" t="s">
        <v>19123</v>
      </c>
      <c r="G5280" s="107" t="s">
        <v>19123</v>
      </c>
    </row>
    <row r="5281" ht="50.0" customHeight="true">
      <c r="A5281" s="107" t="s">
        <v>19119</v>
      </c>
      <c r="B5281" s="107" t="s">
        <v>19124</v>
      </c>
      <c r="C5281" s="107" t="s">
        <v>19121</v>
      </c>
      <c r="D5281" s="107"/>
      <c r="E5281" s="108" t="s">
        <v>19122</v>
      </c>
      <c r="F5281" s="107" t="s">
        <v>19123</v>
      </c>
      <c r="G5281" s="107" t="s">
        <v>39</v>
      </c>
    </row>
    <row r="5282" ht="50.0" customHeight="true">
      <c r="A5282" s="107" t="s">
        <v>19125</v>
      </c>
      <c r="B5282" s="107" t="s">
        <v>19126</v>
      </c>
      <c r="C5282" s="107" t="s">
        <v>19127</v>
      </c>
      <c r="D5282" s="107"/>
      <c r="E5282" s="108" t="s">
        <v>19128</v>
      </c>
      <c r="F5282" s="108" t="s">
        <v>19129</v>
      </c>
      <c r="G5282" s="107" t="s">
        <v>19129</v>
      </c>
    </row>
    <row r="5283" ht="50.0" customHeight="true">
      <c r="A5283" s="107" t="s">
        <v>1136</v>
      </c>
      <c r="B5283" s="107" t="s">
        <v>19130</v>
      </c>
      <c r="C5283" s="107" t="s">
        <v>1138</v>
      </c>
      <c r="D5283" s="107"/>
      <c r="E5283" s="108" t="s">
        <v>1139</v>
      </c>
      <c r="F5283" s="107" t="s">
        <v>1140</v>
      </c>
      <c r="G5283" s="107" t="s">
        <v>39</v>
      </c>
    </row>
    <row r="5284" ht="50.0" customHeight="true">
      <c r="A5284" s="107" t="s">
        <v>4952</v>
      </c>
      <c r="B5284" s="107" t="s">
        <v>19131</v>
      </c>
      <c r="C5284" s="107" t="s">
        <v>4954</v>
      </c>
      <c r="D5284" s="107"/>
      <c r="E5284" s="108" t="s">
        <v>4955</v>
      </c>
      <c r="F5284" s="107" t="s">
        <v>19132</v>
      </c>
      <c r="G5284" s="107" t="s">
        <v>39</v>
      </c>
    </row>
    <row r="5285" ht="50.0" customHeight="true">
      <c r="A5285" s="107" t="s">
        <v>4952</v>
      </c>
      <c r="B5285" s="107" t="s">
        <v>19133</v>
      </c>
      <c r="C5285" s="107" t="s">
        <v>4954</v>
      </c>
      <c r="D5285" s="107"/>
      <c r="E5285" s="108" t="s">
        <v>4955</v>
      </c>
      <c r="F5285" s="107" t="s">
        <v>19132</v>
      </c>
      <c r="G5285" s="107" t="s">
        <v>39</v>
      </c>
    </row>
    <row r="5286" ht="50.0" customHeight="true">
      <c r="A5286" s="107" t="s">
        <v>13894</v>
      </c>
      <c r="B5286" s="107" t="s">
        <v>19134</v>
      </c>
      <c r="C5286" s="107" t="s">
        <v>10648</v>
      </c>
      <c r="D5286" s="107"/>
      <c r="E5286" s="108" t="s">
        <v>1288</v>
      </c>
      <c r="F5286" s="107" t="s">
        <v>14554</v>
      </c>
      <c r="G5286" s="107" t="s">
        <v>39</v>
      </c>
    </row>
    <row r="5287" ht="50.0" customHeight="true">
      <c r="A5287" s="107" t="s">
        <v>13894</v>
      </c>
      <c r="B5287" s="107" t="s">
        <v>19135</v>
      </c>
      <c r="C5287" s="107" t="s">
        <v>10109</v>
      </c>
      <c r="D5287" s="107"/>
      <c r="E5287" s="108" t="s">
        <v>1302</v>
      </c>
      <c r="F5287" s="107" t="s">
        <v>15289</v>
      </c>
      <c r="G5287" s="107" t="s">
        <v>39</v>
      </c>
    </row>
    <row r="5288" ht="50.0" customHeight="true">
      <c r="A5288" s="107" t="s">
        <v>13894</v>
      </c>
      <c r="B5288" s="107" t="s">
        <v>19136</v>
      </c>
      <c r="C5288" s="107" t="s">
        <v>16514</v>
      </c>
      <c r="D5288" s="107"/>
      <c r="E5288" s="108" t="s">
        <v>1305</v>
      </c>
      <c r="F5288" s="107" t="s">
        <v>19072</v>
      </c>
      <c r="G5288" s="107" t="s">
        <v>39</v>
      </c>
    </row>
    <row r="5289" ht="50.0" customHeight="true">
      <c r="A5289" s="107" t="s">
        <v>22</v>
      </c>
      <c r="B5289" s="107" t="s">
        <v>19137</v>
      </c>
      <c r="C5289" s="107"/>
      <c r="D5289" s="107"/>
      <c r="E5289" s="107" t="s">
        <v>22</v>
      </c>
      <c r="F5289" s="107" t="s">
        <v>8335</v>
      </c>
      <c r="G5289" s="107" t="s">
        <v>39</v>
      </c>
    </row>
    <row r="5290" ht="50.0" customHeight="true">
      <c r="A5290" s="107" t="s">
        <v>22</v>
      </c>
      <c r="B5290" s="107" t="s">
        <v>19137</v>
      </c>
      <c r="C5290" s="107" t="s">
        <v>19138</v>
      </c>
      <c r="D5290" s="107" t="s">
        <v>19138</v>
      </c>
      <c r="E5290" s="108" t="s">
        <v>8427</v>
      </c>
      <c r="F5290" s="109">
        <f>"     "&amp;F5289</f>
      </c>
      <c r="G5290" s="107" t="s">
        <v>5747</v>
      </c>
    </row>
    <row r="5291" ht="50.0" customHeight="true">
      <c r="A5291" s="107" t="s">
        <v>22</v>
      </c>
      <c r="B5291" s="107" t="s">
        <v>19137</v>
      </c>
      <c r="C5291" s="107" t="s">
        <v>19139</v>
      </c>
      <c r="D5291" s="107" t="s">
        <v>19139</v>
      </c>
      <c r="E5291" s="108" t="s">
        <v>12698</v>
      </c>
      <c r="F5291" s="109">
        <f>"     "&amp;F5289</f>
      </c>
      <c r="G5291" s="107" t="s">
        <v>12699</v>
      </c>
    </row>
    <row r="5292" ht="50.0" customHeight="true">
      <c r="A5292" s="107" t="s">
        <v>22</v>
      </c>
      <c r="B5292" s="107" t="s">
        <v>19137</v>
      </c>
      <c r="C5292" s="107" t="s">
        <v>19140</v>
      </c>
      <c r="D5292" s="107" t="s">
        <v>19140</v>
      </c>
      <c r="E5292" s="108" t="s">
        <v>8334</v>
      </c>
      <c r="F5292" s="109">
        <f>"     "&amp;F5289</f>
      </c>
      <c r="G5292" s="107" t="s">
        <v>6467</v>
      </c>
    </row>
    <row r="5293" ht="50.0" customHeight="true">
      <c r="A5293" s="107" t="s">
        <v>22</v>
      </c>
      <c r="B5293" s="107" t="s">
        <v>19137</v>
      </c>
      <c r="C5293" s="107" t="s">
        <v>19141</v>
      </c>
      <c r="D5293" s="107" t="s">
        <v>19141</v>
      </c>
      <c r="E5293" s="108" t="s">
        <v>8918</v>
      </c>
      <c r="F5293" s="109">
        <f>"     "&amp;F5289</f>
      </c>
      <c r="G5293" s="107" t="s">
        <v>5710</v>
      </c>
    </row>
    <row r="5294" ht="50.0" customHeight="true">
      <c r="A5294" s="107" t="s">
        <v>13894</v>
      </c>
      <c r="B5294" s="107" t="s">
        <v>19142</v>
      </c>
      <c r="C5294" s="107" t="s">
        <v>11322</v>
      </c>
      <c r="D5294" s="107"/>
      <c r="E5294" s="108" t="s">
        <v>1291</v>
      </c>
      <c r="F5294" s="107" t="s">
        <v>16337</v>
      </c>
      <c r="G5294" s="107" t="s">
        <v>39</v>
      </c>
    </row>
    <row r="5295" ht="50.0" customHeight="true">
      <c r="A5295" s="107" t="s">
        <v>13894</v>
      </c>
      <c r="B5295" s="107" t="s">
        <v>19143</v>
      </c>
      <c r="C5295" s="107" t="s">
        <v>16516</v>
      </c>
      <c r="D5295" s="107"/>
      <c r="E5295" s="108" t="s">
        <v>1283</v>
      </c>
      <c r="F5295" s="107" t="s">
        <v>19052</v>
      </c>
      <c r="G5295" s="107" t="s">
        <v>39</v>
      </c>
    </row>
    <row r="5296" ht="50.0" customHeight="true">
      <c r="A5296" s="107" t="s">
        <v>22</v>
      </c>
      <c r="B5296" s="107" t="s">
        <v>19144</v>
      </c>
      <c r="C5296" s="107"/>
      <c r="D5296" s="107"/>
      <c r="E5296" s="107" t="s">
        <v>22</v>
      </c>
      <c r="F5296" s="107" t="s">
        <v>11024</v>
      </c>
      <c r="G5296" s="107" t="s">
        <v>39</v>
      </c>
    </row>
    <row r="5297" ht="50.0" customHeight="true">
      <c r="A5297" s="107" t="s">
        <v>22</v>
      </c>
      <c r="B5297" s="107" t="s">
        <v>19144</v>
      </c>
      <c r="C5297" s="107" t="s">
        <v>19145</v>
      </c>
      <c r="D5297" s="107" t="s">
        <v>19145</v>
      </c>
      <c r="E5297" s="108" t="s">
        <v>11023</v>
      </c>
      <c r="F5297" s="109">
        <f>"     "&amp;F5296</f>
      </c>
      <c r="G5297" s="107" t="s">
        <v>1205</v>
      </c>
    </row>
    <row r="5298" ht="50.0" customHeight="true">
      <c r="A5298" s="107" t="s">
        <v>22</v>
      </c>
      <c r="B5298" s="107" t="s">
        <v>19144</v>
      </c>
      <c r="C5298" s="107" t="s">
        <v>19146</v>
      </c>
      <c r="D5298" s="107" t="s">
        <v>19146</v>
      </c>
      <c r="E5298" s="108" t="s">
        <v>18697</v>
      </c>
      <c r="F5298" s="109">
        <f>"     "&amp;F5296</f>
      </c>
      <c r="G5298" s="107" t="s">
        <v>19147</v>
      </c>
    </row>
    <row r="5299" ht="50.0" customHeight="true">
      <c r="A5299" s="107" t="s">
        <v>22</v>
      </c>
      <c r="B5299" s="107" t="s">
        <v>19144</v>
      </c>
      <c r="C5299" s="107" t="s">
        <v>19148</v>
      </c>
      <c r="D5299" s="107" t="s">
        <v>19148</v>
      </c>
      <c r="E5299" s="108" t="s">
        <v>16272</v>
      </c>
      <c r="F5299" s="109">
        <f>"     "&amp;F5296</f>
      </c>
      <c r="G5299" s="107" t="s">
        <v>19149</v>
      </c>
    </row>
    <row r="5300" ht="50.0" customHeight="true">
      <c r="A5300" s="107" t="s">
        <v>22</v>
      </c>
      <c r="B5300" s="107" t="s">
        <v>19144</v>
      </c>
      <c r="C5300" s="107" t="s">
        <v>19150</v>
      </c>
      <c r="D5300" s="107" t="s">
        <v>19150</v>
      </c>
      <c r="E5300" s="108" t="s">
        <v>14525</v>
      </c>
      <c r="F5300" s="109">
        <f>"     "&amp;F5296</f>
      </c>
      <c r="G5300" s="107" t="s">
        <v>19151</v>
      </c>
    </row>
    <row r="5301" ht="50.0" customHeight="true">
      <c r="A5301" s="107" t="s">
        <v>22</v>
      </c>
      <c r="B5301" s="107" t="s">
        <v>19144</v>
      </c>
      <c r="C5301" s="107" t="s">
        <v>19152</v>
      </c>
      <c r="D5301" s="107" t="s">
        <v>19152</v>
      </c>
      <c r="E5301" s="108" t="s">
        <v>11288</v>
      </c>
      <c r="F5301" s="109">
        <f>"     "&amp;F5296</f>
      </c>
      <c r="G5301" s="107" t="s">
        <v>19153</v>
      </c>
    </row>
    <row r="5302" ht="50.0" customHeight="true">
      <c r="A5302" s="107" t="s">
        <v>22</v>
      </c>
      <c r="B5302" s="107" t="s">
        <v>19144</v>
      </c>
      <c r="C5302" s="107" t="s">
        <v>19154</v>
      </c>
      <c r="D5302" s="107" t="s">
        <v>19154</v>
      </c>
      <c r="E5302" s="108" t="s">
        <v>11791</v>
      </c>
      <c r="F5302" s="109">
        <f>"     "&amp;F5296</f>
      </c>
      <c r="G5302" s="107" t="s">
        <v>19155</v>
      </c>
    </row>
    <row r="5303" ht="50.0" customHeight="true">
      <c r="A5303" s="107" t="s">
        <v>22</v>
      </c>
      <c r="B5303" s="107" t="s">
        <v>19144</v>
      </c>
      <c r="C5303" s="107" t="s">
        <v>19156</v>
      </c>
      <c r="D5303" s="107" t="s">
        <v>19156</v>
      </c>
      <c r="E5303" s="108" t="s">
        <v>16276</v>
      </c>
      <c r="F5303" s="109">
        <f>"     "&amp;F5296</f>
      </c>
      <c r="G5303" s="107" t="s">
        <v>19157</v>
      </c>
    </row>
    <row r="5304" ht="50.0" customHeight="true">
      <c r="A5304" s="107" t="s">
        <v>22</v>
      </c>
      <c r="B5304" s="107" t="s">
        <v>19144</v>
      </c>
      <c r="C5304" s="107" t="s">
        <v>19158</v>
      </c>
      <c r="D5304" s="107" t="s">
        <v>19158</v>
      </c>
      <c r="E5304" s="108" t="s">
        <v>14046</v>
      </c>
      <c r="F5304" s="109">
        <f>"     "&amp;F5296</f>
      </c>
      <c r="G5304" s="107" t="s">
        <v>1241</v>
      </c>
    </row>
    <row r="5305" ht="50.0" customHeight="true">
      <c r="A5305" s="107" t="s">
        <v>22</v>
      </c>
      <c r="B5305" s="107" t="s">
        <v>19144</v>
      </c>
      <c r="C5305" s="107" t="s">
        <v>19159</v>
      </c>
      <c r="D5305" s="107" t="s">
        <v>19159</v>
      </c>
      <c r="E5305" s="108" t="s">
        <v>13080</v>
      </c>
      <c r="F5305" s="109">
        <f>"     "&amp;F5296</f>
      </c>
      <c r="G5305" s="107" t="s">
        <v>19160</v>
      </c>
    </row>
    <row r="5306" ht="50.0" customHeight="true">
      <c r="A5306" s="107" t="s">
        <v>22</v>
      </c>
      <c r="B5306" s="107" t="s">
        <v>19144</v>
      </c>
      <c r="C5306" s="107" t="s">
        <v>19161</v>
      </c>
      <c r="D5306" s="107" t="s">
        <v>19161</v>
      </c>
      <c r="E5306" s="108" t="s">
        <v>19162</v>
      </c>
      <c r="F5306" s="109">
        <f>"     "&amp;F5296</f>
      </c>
      <c r="G5306" s="107" t="s">
        <v>19163</v>
      </c>
    </row>
    <row r="5307" ht="50.0" customHeight="true">
      <c r="A5307" s="107" t="s">
        <v>10688</v>
      </c>
      <c r="B5307" s="107" t="s">
        <v>19164</v>
      </c>
      <c r="C5307" s="107" t="s">
        <v>10690</v>
      </c>
      <c r="D5307" s="107"/>
      <c r="E5307" s="108" t="s">
        <v>10691</v>
      </c>
      <c r="F5307" s="107" t="s">
        <v>14022</v>
      </c>
      <c r="G5307" s="107" t="s">
        <v>39</v>
      </c>
    </row>
    <row r="5308" ht="50.0" customHeight="true">
      <c r="A5308" s="107" t="s">
        <v>7665</v>
      </c>
      <c r="B5308" s="107" t="s">
        <v>19165</v>
      </c>
      <c r="C5308" s="107" t="s">
        <v>7667</v>
      </c>
      <c r="D5308" s="107"/>
      <c r="E5308" s="108" t="s">
        <v>7668</v>
      </c>
      <c r="F5308" s="107" t="s">
        <v>19166</v>
      </c>
      <c r="G5308" s="107" t="s">
        <v>39</v>
      </c>
    </row>
    <row r="5309" ht="50.0" customHeight="true">
      <c r="A5309" s="107" t="s">
        <v>22</v>
      </c>
      <c r="B5309" s="107" t="s">
        <v>19167</v>
      </c>
      <c r="C5309" s="107"/>
      <c r="D5309" s="107"/>
      <c r="E5309" s="108" t="s">
        <v>2271</v>
      </c>
      <c r="F5309" s="107" t="s">
        <v>2272</v>
      </c>
      <c r="G5309" s="107" t="s">
        <v>39</v>
      </c>
    </row>
    <row r="5310" ht="50.0" customHeight="true">
      <c r="A5310" s="107" t="s">
        <v>10477</v>
      </c>
      <c r="B5310" s="107" t="s">
        <v>19168</v>
      </c>
      <c r="C5310" s="107" t="s">
        <v>10479</v>
      </c>
      <c r="D5310" s="107"/>
      <c r="E5310" s="108" t="s">
        <v>10480</v>
      </c>
      <c r="F5310" s="107" t="s">
        <v>18713</v>
      </c>
      <c r="G5310" s="107" t="s">
        <v>39</v>
      </c>
    </row>
    <row r="5311" ht="50.0" customHeight="true">
      <c r="A5311" s="107" t="s">
        <v>13894</v>
      </c>
      <c r="B5311" s="107" t="s">
        <v>19169</v>
      </c>
      <c r="C5311" s="107" t="s">
        <v>16512</v>
      </c>
      <c r="D5311" s="107"/>
      <c r="E5311" s="108" t="s">
        <v>1308</v>
      </c>
      <c r="F5311" s="107" t="s">
        <v>19048</v>
      </c>
      <c r="G5311" s="107" t="s">
        <v>39</v>
      </c>
    </row>
    <row r="5312" ht="50.0" customHeight="true">
      <c r="A5312" s="107" t="s">
        <v>13894</v>
      </c>
      <c r="B5312" s="107" t="s">
        <v>19170</v>
      </c>
      <c r="C5312" s="107" t="s">
        <v>11325</v>
      </c>
      <c r="D5312" s="107"/>
      <c r="E5312" s="108" t="s">
        <v>1300</v>
      </c>
      <c r="F5312" s="107" t="s">
        <v>19050</v>
      </c>
      <c r="G5312" s="107" t="s">
        <v>39</v>
      </c>
    </row>
    <row r="5313" ht="50.0" customHeight="true">
      <c r="A5313" s="107" t="s">
        <v>19171</v>
      </c>
      <c r="B5313" s="107" t="s">
        <v>19172</v>
      </c>
      <c r="C5313" s="107" t="s">
        <v>15853</v>
      </c>
      <c r="D5313" s="107"/>
      <c r="E5313" s="108" t="s">
        <v>15854</v>
      </c>
      <c r="F5313" s="107" t="s">
        <v>16245</v>
      </c>
      <c r="G5313" s="107" t="s">
        <v>39</v>
      </c>
    </row>
    <row r="5314" ht="50.0" customHeight="true">
      <c r="A5314" s="107" t="s">
        <v>4713</v>
      </c>
      <c r="B5314" s="107" t="s">
        <v>19173</v>
      </c>
      <c r="C5314" s="107" t="s">
        <v>4715</v>
      </c>
      <c r="D5314" s="107"/>
      <c r="E5314" s="108" t="s">
        <v>4716</v>
      </c>
      <c r="F5314" s="107" t="s">
        <v>19174</v>
      </c>
      <c r="G5314" s="107" t="s">
        <v>39</v>
      </c>
    </row>
    <row r="5315" ht="50.0" customHeight="true">
      <c r="A5315" s="107" t="s">
        <v>16104</v>
      </c>
      <c r="B5315" s="107" t="s">
        <v>19175</v>
      </c>
      <c r="C5315" s="107" t="s">
        <v>16106</v>
      </c>
      <c r="D5315" s="107"/>
      <c r="E5315" s="108" t="s">
        <v>16107</v>
      </c>
      <c r="F5315" s="107" t="s">
        <v>18890</v>
      </c>
      <c r="G5315" s="107" t="s">
        <v>39</v>
      </c>
    </row>
    <row r="5316" ht="50.0" customHeight="true">
      <c r="A5316" s="107" t="s">
        <v>22</v>
      </c>
      <c r="B5316" s="107" t="s">
        <v>19176</v>
      </c>
      <c r="C5316" s="107"/>
      <c r="D5316" s="107"/>
      <c r="E5316" s="108" t="s">
        <v>905</v>
      </c>
      <c r="F5316" s="107" t="s">
        <v>906</v>
      </c>
      <c r="G5316" s="107" t="s">
        <v>39</v>
      </c>
    </row>
    <row r="5317" ht="50.0" customHeight="true">
      <c r="A5317" s="107" t="s">
        <v>17146</v>
      </c>
      <c r="B5317" s="107" t="s">
        <v>19177</v>
      </c>
      <c r="C5317" s="107" t="s">
        <v>17148</v>
      </c>
      <c r="D5317" s="107"/>
      <c r="E5317" s="108" t="s">
        <v>17149</v>
      </c>
      <c r="F5317" s="107" t="s">
        <v>17341</v>
      </c>
      <c r="G5317" s="107" t="s">
        <v>39</v>
      </c>
    </row>
    <row r="5318" ht="50.0" customHeight="true">
      <c r="A5318" s="107" t="s">
        <v>19178</v>
      </c>
      <c r="B5318" s="107" t="s">
        <v>19179</v>
      </c>
      <c r="C5318" s="107" t="s">
        <v>19180</v>
      </c>
      <c r="D5318" s="107"/>
      <c r="E5318" s="108" t="s">
        <v>19181</v>
      </c>
      <c r="F5318" s="108" t="s">
        <v>19182</v>
      </c>
      <c r="G5318" s="107" t="s">
        <v>19182</v>
      </c>
    </row>
    <row r="5319" ht="50.0" customHeight="true">
      <c r="A5319" s="107" t="s">
        <v>14650</v>
      </c>
      <c r="B5319" s="107" t="s">
        <v>19183</v>
      </c>
      <c r="C5319" s="107" t="s">
        <v>14652</v>
      </c>
      <c r="D5319" s="107"/>
      <c r="E5319" s="108" t="s">
        <v>14653</v>
      </c>
      <c r="F5319" s="107" t="s">
        <v>18688</v>
      </c>
      <c r="G5319" s="107" t="s">
        <v>39</v>
      </c>
    </row>
    <row r="5320" ht="50.0" customHeight="true">
      <c r="A5320" s="107" t="s">
        <v>4952</v>
      </c>
      <c r="B5320" s="107" t="s">
        <v>19184</v>
      </c>
      <c r="C5320" s="107" t="s">
        <v>4954</v>
      </c>
      <c r="D5320" s="107"/>
      <c r="E5320" s="108" t="s">
        <v>4955</v>
      </c>
      <c r="F5320" s="107" t="s">
        <v>19132</v>
      </c>
      <c r="G5320" s="107" t="s">
        <v>39</v>
      </c>
    </row>
    <row r="5321" ht="50.0" customHeight="true">
      <c r="A5321" s="107" t="s">
        <v>4952</v>
      </c>
      <c r="B5321" s="107" t="s">
        <v>19185</v>
      </c>
      <c r="C5321" s="107" t="s">
        <v>4954</v>
      </c>
      <c r="D5321" s="107"/>
      <c r="E5321" s="108" t="s">
        <v>4955</v>
      </c>
      <c r="F5321" s="107" t="s">
        <v>19132</v>
      </c>
      <c r="G5321" s="107" t="s">
        <v>39</v>
      </c>
    </row>
    <row r="5322" ht="50.0" customHeight="true">
      <c r="A5322" s="107" t="s">
        <v>14650</v>
      </c>
      <c r="B5322" s="107" t="s">
        <v>19186</v>
      </c>
      <c r="C5322" s="107" t="s">
        <v>14652</v>
      </c>
      <c r="D5322" s="107"/>
      <c r="E5322" s="108" t="s">
        <v>14653</v>
      </c>
      <c r="F5322" s="107" t="s">
        <v>18688</v>
      </c>
      <c r="G5322" s="107" t="s">
        <v>39</v>
      </c>
    </row>
    <row r="5323" ht="50.0" customHeight="true">
      <c r="A5323" s="107" t="s">
        <v>19187</v>
      </c>
      <c r="B5323" s="107" t="s">
        <v>19188</v>
      </c>
      <c r="C5323" s="107" t="s">
        <v>19189</v>
      </c>
      <c r="D5323" s="107"/>
      <c r="E5323" s="108" t="s">
        <v>19190</v>
      </c>
      <c r="F5323" s="107" t="s">
        <v>19191</v>
      </c>
      <c r="G5323" s="107" t="s">
        <v>39</v>
      </c>
    </row>
    <row r="5324" ht="50.0" customHeight="true">
      <c r="A5324" s="107" t="s">
        <v>19192</v>
      </c>
      <c r="B5324" s="107" t="s">
        <v>19193</v>
      </c>
      <c r="C5324" s="107" t="s">
        <v>19194</v>
      </c>
      <c r="D5324" s="107"/>
      <c r="E5324" s="108" t="s">
        <v>19195</v>
      </c>
      <c r="F5324" s="107" t="s">
        <v>19196</v>
      </c>
      <c r="G5324" s="107" t="s">
        <v>1424</v>
      </c>
    </row>
    <row r="5325" ht="50.0" customHeight="true">
      <c r="A5325" s="107" t="s">
        <v>19197</v>
      </c>
      <c r="B5325" s="107" t="s">
        <v>19198</v>
      </c>
      <c r="C5325" s="107" t="s">
        <v>19199</v>
      </c>
      <c r="D5325" s="107"/>
      <c r="E5325" s="108" t="s">
        <v>1831</v>
      </c>
      <c r="F5325" s="107" t="s">
        <v>19200</v>
      </c>
      <c r="G5325" s="107" t="s">
        <v>39</v>
      </c>
    </row>
    <row r="5326" ht="50.0" customHeight="true">
      <c r="A5326" s="107" t="s">
        <v>19201</v>
      </c>
      <c r="B5326" s="107" t="s">
        <v>19202</v>
      </c>
      <c r="C5326" s="107" t="s">
        <v>19203</v>
      </c>
      <c r="D5326" s="107"/>
      <c r="E5326" s="108" t="s">
        <v>19204</v>
      </c>
      <c r="F5326" s="107" t="s">
        <v>19205</v>
      </c>
      <c r="G5326" s="107" t="s">
        <v>110</v>
      </c>
    </row>
    <row r="5327" ht="50.0" customHeight="true">
      <c r="A5327" s="107" t="s">
        <v>19206</v>
      </c>
      <c r="B5327" s="107" t="s">
        <v>19207</v>
      </c>
      <c r="C5327" s="107" t="s">
        <v>19208</v>
      </c>
      <c r="D5327" s="107"/>
      <c r="E5327" s="108" t="s">
        <v>19209</v>
      </c>
      <c r="F5327" s="107" t="s">
        <v>19210</v>
      </c>
      <c r="G5327" s="107" t="s">
        <v>39</v>
      </c>
    </row>
    <row r="5328" ht="50.0" customHeight="true">
      <c r="A5328" s="107" t="s">
        <v>19211</v>
      </c>
      <c r="B5328" s="107" t="s">
        <v>19212</v>
      </c>
      <c r="C5328" s="107" t="s">
        <v>19213</v>
      </c>
      <c r="D5328" s="107"/>
      <c r="E5328" s="108" t="s">
        <v>19214</v>
      </c>
      <c r="F5328" s="107" t="s">
        <v>19215</v>
      </c>
      <c r="G5328" s="107" t="s">
        <v>39</v>
      </c>
    </row>
    <row r="5329" ht="50.0" customHeight="true">
      <c r="A5329" s="107" t="s">
        <v>19216</v>
      </c>
      <c r="B5329" s="107" t="s">
        <v>19217</v>
      </c>
      <c r="C5329" s="107" t="s">
        <v>19218</v>
      </c>
      <c r="D5329" s="107"/>
      <c r="E5329" s="108" t="s">
        <v>19219</v>
      </c>
      <c r="F5329" s="107" t="s">
        <v>19220</v>
      </c>
      <c r="G5329" s="107" t="s">
        <v>19220</v>
      </c>
    </row>
    <row r="5330" ht="50.0" customHeight="true">
      <c r="A5330" s="107" t="s">
        <v>19221</v>
      </c>
      <c r="B5330" s="107" t="s">
        <v>19222</v>
      </c>
      <c r="C5330" s="107" t="s">
        <v>19223</v>
      </c>
      <c r="D5330" s="107"/>
      <c r="E5330" s="108" t="s">
        <v>922</v>
      </c>
      <c r="F5330" s="107" t="s">
        <v>19224</v>
      </c>
      <c r="G5330" s="107" t="s">
        <v>39</v>
      </c>
    </row>
    <row r="5331" ht="50.0" customHeight="true">
      <c r="A5331" s="107" t="s">
        <v>19225</v>
      </c>
      <c r="B5331" s="107" t="s">
        <v>19226</v>
      </c>
      <c r="C5331" s="107" t="s">
        <v>19227</v>
      </c>
      <c r="D5331" s="107"/>
      <c r="E5331" s="108" t="s">
        <v>19228</v>
      </c>
      <c r="F5331" s="107" t="s">
        <v>19229</v>
      </c>
      <c r="G5331" s="107" t="s">
        <v>1424</v>
      </c>
    </row>
    <row r="5332" ht="50.0" customHeight="true">
      <c r="A5332" s="107" t="s">
        <v>19230</v>
      </c>
      <c r="B5332" s="107" t="s">
        <v>19231</v>
      </c>
      <c r="C5332" s="107" t="s">
        <v>19232</v>
      </c>
      <c r="D5332" s="107"/>
      <c r="E5332" s="108" t="s">
        <v>19233</v>
      </c>
      <c r="F5332" s="107" t="s">
        <v>19234</v>
      </c>
      <c r="G5332" s="107" t="s">
        <v>39</v>
      </c>
    </row>
    <row r="5333" ht="50.0" customHeight="true">
      <c r="A5333" s="107" t="s">
        <v>19235</v>
      </c>
      <c r="B5333" s="107" t="s">
        <v>19236</v>
      </c>
      <c r="C5333" s="107" t="s">
        <v>19237</v>
      </c>
      <c r="D5333" s="107"/>
      <c r="E5333" s="108" t="s">
        <v>19238</v>
      </c>
      <c r="F5333" s="107" t="s">
        <v>19239</v>
      </c>
      <c r="G5333" s="107" t="s">
        <v>39</v>
      </c>
    </row>
    <row r="5334" ht="50.0" customHeight="true">
      <c r="A5334" s="107" t="s">
        <v>19240</v>
      </c>
      <c r="B5334" s="107" t="s">
        <v>19241</v>
      </c>
      <c r="C5334" s="107" t="s">
        <v>19242</v>
      </c>
      <c r="D5334" s="107"/>
      <c r="E5334" s="108" t="s">
        <v>19243</v>
      </c>
      <c r="F5334" s="107" t="s">
        <v>19244</v>
      </c>
      <c r="G5334" s="107" t="s">
        <v>39</v>
      </c>
    </row>
    <row r="5335" ht="50.0" customHeight="true">
      <c r="A5335" s="107" t="s">
        <v>19245</v>
      </c>
      <c r="B5335" s="107" t="s">
        <v>19246</v>
      </c>
      <c r="C5335" s="107" t="s">
        <v>19247</v>
      </c>
      <c r="D5335" s="107"/>
      <c r="E5335" s="108" t="s">
        <v>1015</v>
      </c>
      <c r="F5335" s="107" t="s">
        <v>19248</v>
      </c>
      <c r="G5335" s="107" t="s">
        <v>39</v>
      </c>
    </row>
    <row r="5336" ht="50.0" customHeight="true">
      <c r="A5336" s="107" t="s">
        <v>19249</v>
      </c>
      <c r="B5336" s="107" t="s">
        <v>19250</v>
      </c>
      <c r="C5336" s="107" t="s">
        <v>19251</v>
      </c>
      <c r="D5336" s="107"/>
      <c r="E5336" s="108" t="s">
        <v>19252</v>
      </c>
      <c r="F5336" s="107" t="s">
        <v>19253</v>
      </c>
      <c r="G5336" s="107" t="s">
        <v>39</v>
      </c>
    </row>
    <row r="5337" ht="50.0" customHeight="true">
      <c r="A5337" s="107" t="s">
        <v>19254</v>
      </c>
      <c r="B5337" s="107" t="s">
        <v>19255</v>
      </c>
      <c r="C5337" s="107" t="s">
        <v>19256</v>
      </c>
      <c r="D5337" s="107"/>
      <c r="E5337" s="108"/>
      <c r="F5337" s="107" t="s">
        <v>19257</v>
      </c>
      <c r="G5337" s="107" t="s">
        <v>39</v>
      </c>
    </row>
    <row r="5338" ht="50.0" customHeight="true">
      <c r="A5338" s="107" t="s">
        <v>19258</v>
      </c>
      <c r="B5338" s="107" t="s">
        <v>19259</v>
      </c>
      <c r="C5338" s="107" t="s">
        <v>19260</v>
      </c>
      <c r="D5338" s="107"/>
      <c r="E5338" s="108" t="s">
        <v>19261</v>
      </c>
      <c r="F5338" s="107" t="s">
        <v>19262</v>
      </c>
      <c r="G5338" s="107" t="s">
        <v>427</v>
      </c>
    </row>
    <row r="5339" ht="50.0" customHeight="true">
      <c r="A5339" s="107" t="s">
        <v>19206</v>
      </c>
      <c r="B5339" s="107" t="s">
        <v>19263</v>
      </c>
      <c r="C5339" s="107" t="s">
        <v>19208</v>
      </c>
      <c r="D5339" s="107"/>
      <c r="E5339" s="108" t="s">
        <v>19209</v>
      </c>
      <c r="F5339" s="107" t="s">
        <v>19264</v>
      </c>
      <c r="G5339" s="107" t="s">
        <v>19264</v>
      </c>
    </row>
    <row r="5340" ht="50.0" customHeight="true">
      <c r="A5340" s="107" t="s">
        <v>19265</v>
      </c>
      <c r="B5340" s="107" t="s">
        <v>19266</v>
      </c>
      <c r="C5340" s="107" t="s">
        <v>19267</v>
      </c>
      <c r="D5340" s="107"/>
      <c r="E5340" s="108" t="s">
        <v>19268</v>
      </c>
      <c r="F5340" s="107" t="s">
        <v>19269</v>
      </c>
      <c r="G5340" s="107" t="s">
        <v>39</v>
      </c>
    </row>
    <row r="5341" ht="50.0" customHeight="true">
      <c r="A5341" s="107" t="s">
        <v>19270</v>
      </c>
      <c r="B5341" s="107" t="s">
        <v>19271</v>
      </c>
      <c r="C5341" s="107" t="s">
        <v>19272</v>
      </c>
      <c r="D5341" s="107"/>
      <c r="E5341" s="108" t="s">
        <v>19273</v>
      </c>
      <c r="F5341" s="107" t="s">
        <v>19274</v>
      </c>
      <c r="G5341" s="107" t="s">
        <v>39</v>
      </c>
    </row>
    <row r="5342" ht="50.0" customHeight="true">
      <c r="A5342" s="107" t="s">
        <v>19275</v>
      </c>
      <c r="B5342" s="107" t="s">
        <v>19276</v>
      </c>
      <c r="C5342" s="107" t="s">
        <v>19277</v>
      </c>
      <c r="D5342" s="107"/>
      <c r="E5342" s="108" t="s">
        <v>19278</v>
      </c>
      <c r="F5342" s="107" t="s">
        <v>19279</v>
      </c>
      <c r="G5342" s="107" t="s">
        <v>39</v>
      </c>
    </row>
    <row r="5343" ht="50.0" customHeight="true">
      <c r="A5343" s="107" t="s">
        <v>19280</v>
      </c>
      <c r="B5343" s="107" t="s">
        <v>19281</v>
      </c>
      <c r="C5343" s="107" t="s">
        <v>19282</v>
      </c>
      <c r="D5343" s="107"/>
      <c r="E5343" s="108" t="s">
        <v>19283</v>
      </c>
      <c r="F5343" s="107" t="s">
        <v>19284</v>
      </c>
      <c r="G5343" s="107" t="s">
        <v>144</v>
      </c>
    </row>
    <row r="5344" ht="50.0" customHeight="true">
      <c r="A5344" s="107" t="s">
        <v>19285</v>
      </c>
      <c r="B5344" s="107" t="s">
        <v>19286</v>
      </c>
      <c r="C5344" s="107" t="s">
        <v>19287</v>
      </c>
      <c r="D5344" s="107"/>
      <c r="E5344" s="108" t="s">
        <v>19288</v>
      </c>
      <c r="F5344" s="107" t="s">
        <v>19289</v>
      </c>
      <c r="G5344" s="107" t="s">
        <v>39</v>
      </c>
    </row>
    <row r="5345" ht="50.0" customHeight="true">
      <c r="A5345" s="107" t="s">
        <v>19290</v>
      </c>
      <c r="B5345" s="107" t="s">
        <v>19291</v>
      </c>
      <c r="C5345" s="107" t="s">
        <v>19292</v>
      </c>
      <c r="D5345" s="107"/>
      <c r="E5345" s="108" t="s">
        <v>13095</v>
      </c>
      <c r="F5345" s="107" t="s">
        <v>19293</v>
      </c>
      <c r="G5345" s="107" t="s">
        <v>110</v>
      </c>
    </row>
    <row r="5346" ht="50.0" customHeight="true">
      <c r="A5346" s="107" t="s">
        <v>19294</v>
      </c>
      <c r="B5346" s="107" t="s">
        <v>19295</v>
      </c>
      <c r="C5346" s="107" t="s">
        <v>19296</v>
      </c>
      <c r="D5346" s="107"/>
      <c r="E5346" s="108" t="s">
        <v>19297</v>
      </c>
      <c r="F5346" s="107" t="s">
        <v>19298</v>
      </c>
      <c r="G5346" s="107" t="s">
        <v>39</v>
      </c>
    </row>
    <row r="5347" ht="50.0" customHeight="true">
      <c r="A5347" s="107" t="s">
        <v>19299</v>
      </c>
      <c r="B5347" s="107" t="s">
        <v>19300</v>
      </c>
      <c r="C5347" s="107" t="s">
        <v>19301</v>
      </c>
      <c r="D5347" s="107"/>
      <c r="E5347" s="108" t="s">
        <v>13308</v>
      </c>
      <c r="F5347" s="107" t="s">
        <v>13309</v>
      </c>
      <c r="G5347" s="107" t="s">
        <v>39</v>
      </c>
    </row>
    <row r="5348" ht="50.0" customHeight="true">
      <c r="A5348" s="107" t="s">
        <v>19302</v>
      </c>
      <c r="B5348" s="107" t="s">
        <v>19303</v>
      </c>
      <c r="C5348" s="107" t="s">
        <v>19304</v>
      </c>
      <c r="D5348" s="107"/>
      <c r="E5348" s="108" t="s">
        <v>19305</v>
      </c>
      <c r="F5348" s="107" t="s">
        <v>19306</v>
      </c>
      <c r="G5348" s="107" t="s">
        <v>19306</v>
      </c>
    </row>
    <row r="5349" ht="50.0" customHeight="true">
      <c r="A5349" s="107" t="s">
        <v>19307</v>
      </c>
      <c r="B5349" s="107" t="s">
        <v>19308</v>
      </c>
      <c r="C5349" s="107" t="s">
        <v>19309</v>
      </c>
      <c r="D5349" s="107"/>
      <c r="E5349" s="108" t="s">
        <v>6710</v>
      </c>
      <c r="F5349" s="107" t="s">
        <v>6711</v>
      </c>
      <c r="G5349" s="107" t="s">
        <v>39</v>
      </c>
    </row>
    <row r="5350" ht="50.0" customHeight="true">
      <c r="A5350" s="107" t="s">
        <v>19310</v>
      </c>
      <c r="B5350" s="107" t="s">
        <v>19311</v>
      </c>
      <c r="C5350" s="107" t="s">
        <v>19312</v>
      </c>
      <c r="D5350" s="107"/>
      <c r="E5350" s="108" t="s">
        <v>19313</v>
      </c>
      <c r="F5350" s="107" t="s">
        <v>19314</v>
      </c>
      <c r="G5350" s="107" t="s">
        <v>39</v>
      </c>
    </row>
    <row r="5351" ht="50.0" customHeight="true">
      <c r="A5351" s="107" t="s">
        <v>19315</v>
      </c>
      <c r="B5351" s="107" t="s">
        <v>19316</v>
      </c>
      <c r="C5351" s="107" t="s">
        <v>19317</v>
      </c>
      <c r="D5351" s="107"/>
      <c r="E5351" s="108" t="s">
        <v>19318</v>
      </c>
      <c r="F5351" s="107" t="s">
        <v>19319</v>
      </c>
      <c r="G5351" s="107" t="s">
        <v>19319</v>
      </c>
    </row>
    <row r="5352" ht="50.0" customHeight="true">
      <c r="A5352" s="107" t="s">
        <v>19320</v>
      </c>
      <c r="B5352" s="107" t="s">
        <v>19321</v>
      </c>
      <c r="C5352" s="107" t="s">
        <v>19322</v>
      </c>
      <c r="D5352" s="107"/>
      <c r="E5352" s="108" t="s">
        <v>19323</v>
      </c>
      <c r="F5352" s="107" t="s">
        <v>19324</v>
      </c>
      <c r="G5352" s="107" t="s">
        <v>39</v>
      </c>
    </row>
    <row r="5353" ht="50.0" customHeight="true">
      <c r="A5353" s="107" t="s">
        <v>19325</v>
      </c>
      <c r="B5353" s="107" t="s">
        <v>19326</v>
      </c>
      <c r="C5353" s="107" t="s">
        <v>19327</v>
      </c>
      <c r="D5353" s="107"/>
      <c r="E5353" s="108" t="s">
        <v>19328</v>
      </c>
      <c r="F5353" s="107" t="s">
        <v>19329</v>
      </c>
      <c r="G5353" s="107" t="s">
        <v>39</v>
      </c>
    </row>
    <row r="5354" ht="50.0" customHeight="true">
      <c r="A5354" s="107" t="s">
        <v>19187</v>
      </c>
      <c r="B5354" s="107" t="s">
        <v>19330</v>
      </c>
      <c r="C5354" s="107" t="s">
        <v>19189</v>
      </c>
      <c r="D5354" s="107"/>
      <c r="E5354" s="108" t="s">
        <v>19190</v>
      </c>
      <c r="F5354" s="107" t="s">
        <v>19331</v>
      </c>
      <c r="G5354" s="107" t="s">
        <v>19331</v>
      </c>
    </row>
    <row r="5355" ht="50.0" customHeight="true">
      <c r="A5355" s="107" t="s">
        <v>19332</v>
      </c>
      <c r="B5355" s="107" t="s">
        <v>19333</v>
      </c>
      <c r="C5355" s="107" t="s">
        <v>19334</v>
      </c>
      <c r="D5355" s="107"/>
      <c r="E5355" s="108" t="s">
        <v>19335</v>
      </c>
      <c r="F5355" s="107" t="s">
        <v>19336</v>
      </c>
      <c r="G5355" s="107" t="s">
        <v>19336</v>
      </c>
    </row>
    <row r="5356" ht="50.0" customHeight="true">
      <c r="A5356" s="107" t="s">
        <v>2166</v>
      </c>
      <c r="B5356" s="107" t="s">
        <v>19337</v>
      </c>
      <c r="C5356" s="107" t="s">
        <v>19338</v>
      </c>
      <c r="D5356" s="107"/>
      <c r="E5356" s="108" t="s">
        <v>1405</v>
      </c>
      <c r="F5356" s="107" t="s">
        <v>19339</v>
      </c>
      <c r="G5356" s="107" t="s">
        <v>39</v>
      </c>
    </row>
    <row r="5357" ht="50.0" customHeight="true">
      <c r="A5357" s="107" t="s">
        <v>19307</v>
      </c>
      <c r="B5357" s="107" t="s">
        <v>19340</v>
      </c>
      <c r="C5357" s="107" t="s">
        <v>19309</v>
      </c>
      <c r="D5357" s="107"/>
      <c r="E5357" s="108" t="s">
        <v>6710</v>
      </c>
      <c r="F5357" s="107" t="s">
        <v>6711</v>
      </c>
      <c r="G5357" s="107" t="s">
        <v>370</v>
      </c>
    </row>
    <row r="5358" ht="50.0" customHeight="true">
      <c r="A5358" s="107" t="s">
        <v>19341</v>
      </c>
      <c r="B5358" s="107" t="s">
        <v>19342</v>
      </c>
      <c r="C5358" s="107" t="s">
        <v>19343</v>
      </c>
      <c r="D5358" s="107"/>
      <c r="E5358" s="108" t="s">
        <v>19344</v>
      </c>
      <c r="F5358" s="107" t="s">
        <v>19345</v>
      </c>
      <c r="G5358" s="107" t="s">
        <v>39</v>
      </c>
    </row>
    <row r="5359" ht="50.0" customHeight="true">
      <c r="A5359" s="107" t="s">
        <v>19346</v>
      </c>
      <c r="B5359" s="107" t="s">
        <v>19347</v>
      </c>
      <c r="C5359" s="107" t="s">
        <v>19348</v>
      </c>
      <c r="D5359" s="107"/>
      <c r="E5359" s="108" t="s">
        <v>19349</v>
      </c>
      <c r="F5359" s="107" t="s">
        <v>19350</v>
      </c>
      <c r="G5359" s="107" t="s">
        <v>19350</v>
      </c>
    </row>
    <row r="5360" ht="50.0" customHeight="true">
      <c r="A5360" s="107" t="s">
        <v>19351</v>
      </c>
      <c r="B5360" s="107" t="s">
        <v>19352</v>
      </c>
      <c r="C5360" s="107" t="s">
        <v>19353</v>
      </c>
      <c r="D5360" s="107"/>
      <c r="E5360" s="108" t="s">
        <v>19354</v>
      </c>
      <c r="F5360" s="107" t="s">
        <v>19355</v>
      </c>
      <c r="G5360" s="107" t="s">
        <v>39</v>
      </c>
    </row>
    <row r="5361" ht="50.0" customHeight="true">
      <c r="A5361" s="107" t="s">
        <v>19356</v>
      </c>
      <c r="B5361" s="107" t="s">
        <v>19357</v>
      </c>
      <c r="C5361" s="107" t="s">
        <v>19358</v>
      </c>
      <c r="D5361" s="107"/>
      <c r="E5361" s="108" t="s">
        <v>19359</v>
      </c>
      <c r="F5361" s="107" t="s">
        <v>19360</v>
      </c>
      <c r="G5361" s="107" t="s">
        <v>19360</v>
      </c>
    </row>
    <row r="5362" ht="50.0" customHeight="true">
      <c r="A5362" s="107" t="s">
        <v>19361</v>
      </c>
      <c r="B5362" s="107" t="s">
        <v>19362</v>
      </c>
      <c r="C5362" s="107" t="s">
        <v>19363</v>
      </c>
      <c r="D5362" s="107"/>
      <c r="E5362" s="108" t="s">
        <v>19364</v>
      </c>
      <c r="F5362" s="107" t="s">
        <v>19365</v>
      </c>
      <c r="G5362" s="107" t="s">
        <v>39</v>
      </c>
    </row>
    <row r="5363" ht="50.0" customHeight="true">
      <c r="A5363" s="107" t="s">
        <v>19366</v>
      </c>
      <c r="B5363" s="107" t="s">
        <v>19367</v>
      </c>
      <c r="C5363" s="107" t="s">
        <v>19368</v>
      </c>
      <c r="D5363" s="107"/>
      <c r="E5363" s="108" t="s">
        <v>19369</v>
      </c>
      <c r="F5363" s="107" t="s">
        <v>19370</v>
      </c>
      <c r="G5363" s="107" t="s">
        <v>39</v>
      </c>
    </row>
    <row r="5364" ht="50.0" customHeight="true">
      <c r="A5364" s="107" t="s">
        <v>19270</v>
      </c>
      <c r="B5364" s="107" t="s">
        <v>19371</v>
      </c>
      <c r="C5364" s="107" t="s">
        <v>19272</v>
      </c>
      <c r="D5364" s="107"/>
      <c r="E5364" s="108" t="s">
        <v>19273</v>
      </c>
      <c r="F5364" s="107" t="s">
        <v>19372</v>
      </c>
      <c r="G5364" s="107" t="s">
        <v>19372</v>
      </c>
    </row>
    <row r="5365" ht="50.0" customHeight="true">
      <c r="A5365" s="107" t="s">
        <v>19373</v>
      </c>
      <c r="B5365" s="107" t="s">
        <v>19374</v>
      </c>
      <c r="C5365" s="107" t="s">
        <v>19375</v>
      </c>
      <c r="D5365" s="107"/>
      <c r="E5365" s="108" t="s">
        <v>19376</v>
      </c>
      <c r="F5365" s="107" t="s">
        <v>19377</v>
      </c>
      <c r="G5365" s="107" t="s">
        <v>19377</v>
      </c>
    </row>
    <row r="5366" ht="50.0" customHeight="true">
      <c r="A5366" s="107" t="s">
        <v>19378</v>
      </c>
      <c r="B5366" s="107" t="s">
        <v>19379</v>
      </c>
      <c r="C5366" s="107" t="s">
        <v>19380</v>
      </c>
      <c r="D5366" s="107"/>
      <c r="E5366" s="108" t="s">
        <v>19381</v>
      </c>
      <c r="F5366" s="107" t="s">
        <v>19382</v>
      </c>
      <c r="G5366" s="107" t="s">
        <v>125</v>
      </c>
    </row>
    <row r="5367" ht="50.0" customHeight="true">
      <c r="A5367" s="107" t="s">
        <v>19383</v>
      </c>
      <c r="B5367" s="107" t="s">
        <v>19384</v>
      </c>
      <c r="C5367" s="107" t="s">
        <v>19385</v>
      </c>
      <c r="D5367" s="107"/>
      <c r="E5367" s="108" t="s">
        <v>19386</v>
      </c>
      <c r="F5367" s="107" t="s">
        <v>19387</v>
      </c>
      <c r="G5367" s="107" t="s">
        <v>19387</v>
      </c>
    </row>
    <row r="5368" ht="50.0" customHeight="true">
      <c r="A5368" s="107" t="s">
        <v>19240</v>
      </c>
      <c r="B5368" s="107" t="s">
        <v>19388</v>
      </c>
      <c r="C5368" s="107" t="s">
        <v>19242</v>
      </c>
      <c r="D5368" s="107"/>
      <c r="E5368" s="108" t="s">
        <v>19243</v>
      </c>
      <c r="F5368" s="107" t="s">
        <v>19389</v>
      </c>
      <c r="G5368" s="107" t="s">
        <v>19389</v>
      </c>
    </row>
    <row r="5369" ht="50.0" customHeight="true">
      <c r="A5369" s="107" t="s">
        <v>19390</v>
      </c>
      <c r="B5369" s="107" t="s">
        <v>19391</v>
      </c>
      <c r="C5369" s="107" t="s">
        <v>19392</v>
      </c>
      <c r="D5369" s="107"/>
      <c r="E5369" s="108" t="s">
        <v>19219</v>
      </c>
      <c r="F5369" s="107" t="s">
        <v>19393</v>
      </c>
      <c r="G5369" s="107" t="s">
        <v>39</v>
      </c>
    </row>
    <row r="5370" ht="50.0" customHeight="true">
      <c r="A5370" s="107" t="s">
        <v>19394</v>
      </c>
      <c r="B5370" s="107" t="s">
        <v>19395</v>
      </c>
      <c r="C5370" s="107" t="s">
        <v>19396</v>
      </c>
      <c r="D5370" s="107"/>
      <c r="E5370" s="108" t="s">
        <v>19397</v>
      </c>
      <c r="F5370" s="107" t="s">
        <v>19398</v>
      </c>
      <c r="G5370" s="107" t="s">
        <v>19398</v>
      </c>
    </row>
    <row r="5371" ht="50.0" customHeight="true">
      <c r="A5371" s="107" t="s">
        <v>10038</v>
      </c>
      <c r="B5371" s="107" t="s">
        <v>19399</v>
      </c>
      <c r="C5371" s="107" t="s">
        <v>19400</v>
      </c>
      <c r="D5371" s="107"/>
      <c r="E5371" s="108" t="s">
        <v>10225</v>
      </c>
      <c r="F5371" s="107" t="s">
        <v>19401</v>
      </c>
      <c r="G5371" s="107" t="s">
        <v>39</v>
      </c>
    </row>
    <row r="5372" ht="50.0" customHeight="true">
      <c r="A5372" s="107" t="s">
        <v>22</v>
      </c>
      <c r="B5372" s="107" t="s">
        <v>19402</v>
      </c>
      <c r="C5372" s="107"/>
      <c r="D5372" s="107"/>
      <c r="E5372" s="107" t="s">
        <v>22</v>
      </c>
      <c r="F5372" s="107" t="s">
        <v>19403</v>
      </c>
      <c r="G5372" s="107" t="s">
        <v>39</v>
      </c>
    </row>
    <row r="5373" ht="50.0" customHeight="true">
      <c r="A5373" s="107" t="s">
        <v>22</v>
      </c>
      <c r="B5373" s="107" t="s">
        <v>19402</v>
      </c>
      <c r="C5373" s="107" t="s">
        <v>19404</v>
      </c>
      <c r="D5373" s="107" t="s">
        <v>19404</v>
      </c>
      <c r="E5373" s="108" t="s">
        <v>17295</v>
      </c>
      <c r="F5373" s="109">
        <f>"     "&amp;F5372</f>
      </c>
      <c r="G5373" s="107" t="s">
        <v>5640</v>
      </c>
    </row>
    <row r="5374" ht="50.0" customHeight="true">
      <c r="A5374" s="107" t="s">
        <v>22</v>
      </c>
      <c r="B5374" s="107" t="s">
        <v>19402</v>
      </c>
      <c r="C5374" s="107" t="s">
        <v>19405</v>
      </c>
      <c r="D5374" s="107" t="s">
        <v>19405</v>
      </c>
      <c r="E5374" s="108" t="s">
        <v>18577</v>
      </c>
      <c r="F5374" s="109">
        <f>"     "&amp;F5372</f>
      </c>
      <c r="G5374" s="107" t="s">
        <v>1984</v>
      </c>
    </row>
    <row r="5375" ht="50.0" customHeight="true">
      <c r="A5375" s="107" t="s">
        <v>22</v>
      </c>
      <c r="B5375" s="107" t="s">
        <v>19402</v>
      </c>
      <c r="C5375" s="107" t="s">
        <v>19406</v>
      </c>
      <c r="D5375" s="107" t="s">
        <v>19406</v>
      </c>
      <c r="E5375" s="108" t="s">
        <v>17291</v>
      </c>
      <c r="F5375" s="109">
        <f>"     "&amp;F5372</f>
      </c>
      <c r="G5375" s="107" t="s">
        <v>19407</v>
      </c>
    </row>
    <row r="5376" ht="50.0" customHeight="true">
      <c r="A5376" s="107" t="s">
        <v>22</v>
      </c>
      <c r="B5376" s="107" t="s">
        <v>19402</v>
      </c>
      <c r="C5376" s="107" t="s">
        <v>19408</v>
      </c>
      <c r="D5376" s="107" t="s">
        <v>19408</v>
      </c>
      <c r="E5376" s="108" t="s">
        <v>18581</v>
      </c>
      <c r="F5376" s="109">
        <f>"     "&amp;F5372</f>
      </c>
      <c r="G5376" s="107" t="s">
        <v>373</v>
      </c>
    </row>
    <row r="5377" ht="50.0" customHeight="true">
      <c r="A5377" s="107" t="s">
        <v>22</v>
      </c>
      <c r="B5377" s="107" t="s">
        <v>19402</v>
      </c>
      <c r="C5377" s="107" t="s">
        <v>19409</v>
      </c>
      <c r="D5377" s="107" t="s">
        <v>19409</v>
      </c>
      <c r="E5377" s="108" t="s">
        <v>17281</v>
      </c>
      <c r="F5377" s="109">
        <f>"     "&amp;F5372</f>
      </c>
      <c r="G5377" s="107" t="s">
        <v>358</v>
      </c>
    </row>
    <row r="5378" ht="50.0" customHeight="true">
      <c r="A5378" s="107" t="s">
        <v>22</v>
      </c>
      <c r="B5378" s="107" t="s">
        <v>19402</v>
      </c>
      <c r="C5378" s="107" t="s">
        <v>19410</v>
      </c>
      <c r="D5378" s="107" t="s">
        <v>19410</v>
      </c>
      <c r="E5378" s="108" t="s">
        <v>17284</v>
      </c>
      <c r="F5378" s="109">
        <f>"     "&amp;F5372</f>
      </c>
      <c r="G5378" s="107" t="s">
        <v>367</v>
      </c>
    </row>
    <row r="5379" ht="50.0" customHeight="true">
      <c r="A5379" s="107" t="s">
        <v>22</v>
      </c>
      <c r="B5379" s="107" t="s">
        <v>19402</v>
      </c>
      <c r="C5379" s="107" t="s">
        <v>19411</v>
      </c>
      <c r="D5379" s="107" t="s">
        <v>19411</v>
      </c>
      <c r="E5379" s="108" t="s">
        <v>16485</v>
      </c>
      <c r="F5379" s="109">
        <f>"     "&amp;F5372</f>
      </c>
      <c r="G5379" s="107" t="s">
        <v>5633</v>
      </c>
    </row>
    <row r="5380" ht="50.0" customHeight="true">
      <c r="A5380" s="107" t="s">
        <v>22</v>
      </c>
      <c r="B5380" s="107" t="s">
        <v>19402</v>
      </c>
      <c r="C5380" s="107" t="s">
        <v>19412</v>
      </c>
      <c r="D5380" s="107" t="s">
        <v>19412</v>
      </c>
      <c r="E5380" s="108" t="s">
        <v>17287</v>
      </c>
      <c r="F5380" s="109">
        <f>"     "&amp;F5372</f>
      </c>
      <c r="G5380" s="107" t="s">
        <v>745</v>
      </c>
    </row>
    <row r="5381" ht="50.0" customHeight="true">
      <c r="A5381" s="107" t="s">
        <v>22</v>
      </c>
      <c r="B5381" s="107" t="s">
        <v>19402</v>
      </c>
      <c r="C5381" s="107" t="s">
        <v>19413</v>
      </c>
      <c r="D5381" s="107" t="s">
        <v>19413</v>
      </c>
      <c r="E5381" s="108" t="s">
        <v>15692</v>
      </c>
      <c r="F5381" s="109">
        <f>"     "&amp;F5372</f>
      </c>
      <c r="G5381" s="107" t="s">
        <v>4527</v>
      </c>
    </row>
    <row r="5382" ht="50.0" customHeight="true">
      <c r="A5382" s="107" t="s">
        <v>22</v>
      </c>
      <c r="B5382" s="107" t="s">
        <v>19402</v>
      </c>
      <c r="C5382" s="107" t="s">
        <v>19414</v>
      </c>
      <c r="D5382" s="107" t="s">
        <v>19414</v>
      </c>
      <c r="E5382" s="108" t="s">
        <v>16492</v>
      </c>
      <c r="F5382" s="109">
        <f>"     "&amp;F5372</f>
      </c>
      <c r="G5382" s="107" t="s">
        <v>370</v>
      </c>
    </row>
    <row r="5383" ht="50.0" customHeight="true">
      <c r="A5383" s="107" t="s">
        <v>19415</v>
      </c>
      <c r="B5383" s="107" t="s">
        <v>19416</v>
      </c>
      <c r="C5383" s="107" t="s">
        <v>19417</v>
      </c>
      <c r="D5383" s="107"/>
      <c r="E5383" s="108" t="s">
        <v>19418</v>
      </c>
      <c r="F5383" s="107" t="s">
        <v>19419</v>
      </c>
      <c r="G5383" s="107" t="s">
        <v>39</v>
      </c>
    </row>
    <row r="5384" ht="50.0" customHeight="true">
      <c r="A5384" s="107" t="s">
        <v>19420</v>
      </c>
      <c r="B5384" s="107" t="s">
        <v>19421</v>
      </c>
      <c r="C5384" s="107" t="s">
        <v>19422</v>
      </c>
      <c r="D5384" s="107"/>
      <c r="E5384" s="108" t="s">
        <v>19423</v>
      </c>
      <c r="F5384" s="107" t="s">
        <v>19424</v>
      </c>
      <c r="G5384" s="107" t="s">
        <v>39</v>
      </c>
    </row>
    <row r="5385" ht="50.0" customHeight="true">
      <c r="A5385" s="107" t="s">
        <v>19425</v>
      </c>
      <c r="B5385" s="107" t="s">
        <v>19426</v>
      </c>
      <c r="C5385" s="107" t="s">
        <v>19427</v>
      </c>
      <c r="D5385" s="107"/>
      <c r="E5385" s="108" t="s">
        <v>19428</v>
      </c>
      <c r="F5385" s="107" t="s">
        <v>19429</v>
      </c>
      <c r="G5385" s="107" t="s">
        <v>39</v>
      </c>
    </row>
    <row r="5386" ht="50.0" customHeight="true">
      <c r="A5386" s="107" t="s">
        <v>19310</v>
      </c>
      <c r="B5386" s="107" t="s">
        <v>19430</v>
      </c>
      <c r="C5386" s="107" t="s">
        <v>19312</v>
      </c>
      <c r="D5386" s="107"/>
      <c r="E5386" s="108" t="s">
        <v>19313</v>
      </c>
      <c r="F5386" s="107" t="s">
        <v>19431</v>
      </c>
      <c r="G5386" s="107" t="s">
        <v>110</v>
      </c>
    </row>
    <row r="5387" ht="50.0" customHeight="true">
      <c r="A5387" s="107" t="s">
        <v>19432</v>
      </c>
      <c r="B5387" s="107" t="s">
        <v>19433</v>
      </c>
      <c r="C5387" s="107" t="s">
        <v>19434</v>
      </c>
      <c r="D5387" s="107"/>
      <c r="E5387" s="108" t="s">
        <v>19435</v>
      </c>
      <c r="F5387" s="107" t="s">
        <v>19436</v>
      </c>
      <c r="G5387" s="107" t="s">
        <v>39</v>
      </c>
    </row>
    <row r="5388" ht="50.0" customHeight="true">
      <c r="A5388" s="107" t="s">
        <v>19437</v>
      </c>
      <c r="B5388" s="107" t="s">
        <v>19438</v>
      </c>
      <c r="C5388" s="107" t="s">
        <v>19439</v>
      </c>
      <c r="D5388" s="107"/>
      <c r="E5388" s="108" t="s">
        <v>19440</v>
      </c>
      <c r="F5388" s="107" t="s">
        <v>19441</v>
      </c>
      <c r="G5388" s="107" t="s">
        <v>39</v>
      </c>
    </row>
    <row r="5389" ht="50.0" customHeight="true">
      <c r="A5389" s="107" t="s">
        <v>22</v>
      </c>
      <c r="B5389" s="107" t="s">
        <v>19442</v>
      </c>
      <c r="C5389" s="107"/>
      <c r="D5389" s="107"/>
      <c r="E5389" s="108" t="s">
        <v>6946</v>
      </c>
      <c r="F5389" s="107" t="s">
        <v>19443</v>
      </c>
      <c r="G5389" s="107" t="s">
        <v>39</v>
      </c>
    </row>
    <row r="5390" ht="50.0" customHeight="true">
      <c r="A5390" s="107" t="s">
        <v>19444</v>
      </c>
      <c r="B5390" s="107" t="s">
        <v>19445</v>
      </c>
      <c r="C5390" s="107" t="s">
        <v>19446</v>
      </c>
      <c r="D5390" s="107"/>
      <c r="E5390" s="108" t="s">
        <v>19447</v>
      </c>
      <c r="F5390" s="107" t="s">
        <v>19448</v>
      </c>
      <c r="G5390" s="107" t="s">
        <v>39</v>
      </c>
    </row>
    <row r="5391" ht="50.0" customHeight="true">
      <c r="A5391" s="107" t="s">
        <v>19449</v>
      </c>
      <c r="B5391" s="107" t="s">
        <v>19450</v>
      </c>
      <c r="C5391" s="107" t="s">
        <v>19451</v>
      </c>
      <c r="D5391" s="107"/>
      <c r="E5391" s="108" t="s">
        <v>19452</v>
      </c>
      <c r="F5391" s="107" t="s">
        <v>19453</v>
      </c>
      <c r="G5391" s="107" t="s">
        <v>39</v>
      </c>
    </row>
    <row r="5392" ht="50.0" customHeight="true">
      <c r="A5392" s="107" t="s">
        <v>19454</v>
      </c>
      <c r="B5392" s="107" t="s">
        <v>19455</v>
      </c>
      <c r="C5392" s="107" t="s">
        <v>19456</v>
      </c>
      <c r="D5392" s="107"/>
      <c r="E5392" s="108" t="s">
        <v>19457</v>
      </c>
      <c r="F5392" s="107" t="s">
        <v>19458</v>
      </c>
      <c r="G5392" s="107" t="s">
        <v>19458</v>
      </c>
    </row>
    <row r="5393" ht="50.0" customHeight="true">
      <c r="A5393" s="107" t="s">
        <v>19459</v>
      </c>
      <c r="B5393" s="107" t="s">
        <v>19460</v>
      </c>
      <c r="C5393" s="107" t="s">
        <v>19461</v>
      </c>
      <c r="D5393" s="107"/>
      <c r="E5393" s="108" t="s">
        <v>19462</v>
      </c>
      <c r="F5393" s="107" t="s">
        <v>19463</v>
      </c>
      <c r="G5393" s="107" t="s">
        <v>135</v>
      </c>
    </row>
    <row r="5394" ht="50.0" customHeight="true">
      <c r="A5394" s="107" t="s">
        <v>19320</v>
      </c>
      <c r="B5394" s="107" t="s">
        <v>19464</v>
      </c>
      <c r="C5394" s="107" t="s">
        <v>19322</v>
      </c>
      <c r="D5394" s="107"/>
      <c r="E5394" s="108" t="s">
        <v>19323</v>
      </c>
      <c r="F5394" s="107" t="s">
        <v>19465</v>
      </c>
      <c r="G5394" s="107" t="s">
        <v>5687</v>
      </c>
    </row>
    <row r="5395" ht="50.0" customHeight="true">
      <c r="A5395" s="107" t="s">
        <v>19466</v>
      </c>
      <c r="B5395" s="107" t="s">
        <v>19467</v>
      </c>
      <c r="C5395" s="107" t="s">
        <v>19468</v>
      </c>
      <c r="D5395" s="107"/>
      <c r="E5395" s="108" t="s">
        <v>19469</v>
      </c>
      <c r="F5395" s="107" t="s">
        <v>19470</v>
      </c>
      <c r="G5395" s="107" t="s">
        <v>39</v>
      </c>
    </row>
    <row r="5396" ht="50.0" customHeight="true">
      <c r="A5396" s="107" t="s">
        <v>19471</v>
      </c>
      <c r="B5396" s="107" t="s">
        <v>19472</v>
      </c>
      <c r="C5396" s="107" t="s">
        <v>19473</v>
      </c>
      <c r="D5396" s="107"/>
      <c r="E5396" s="108" t="s">
        <v>19474</v>
      </c>
      <c r="F5396" s="107" t="s">
        <v>19475</v>
      </c>
      <c r="G5396" s="107" t="s">
        <v>125</v>
      </c>
    </row>
    <row r="5397" ht="50.0" customHeight="true">
      <c r="A5397" s="107" t="s">
        <v>19476</v>
      </c>
      <c r="B5397" s="107" t="s">
        <v>19477</v>
      </c>
      <c r="C5397" s="107" t="s">
        <v>19478</v>
      </c>
      <c r="D5397" s="107"/>
      <c r="E5397" s="108" t="s">
        <v>4678</v>
      </c>
      <c r="F5397" s="107" t="s">
        <v>6202</v>
      </c>
      <c r="G5397" s="107" t="s">
        <v>39</v>
      </c>
    </row>
    <row r="5398" ht="50.0" customHeight="true">
      <c r="A5398" s="107" t="s">
        <v>19479</v>
      </c>
      <c r="B5398" s="107" t="s">
        <v>19480</v>
      </c>
      <c r="C5398" s="107" t="s">
        <v>19481</v>
      </c>
      <c r="D5398" s="107"/>
      <c r="E5398" s="108" t="s">
        <v>19482</v>
      </c>
      <c r="F5398" s="107" t="s">
        <v>19483</v>
      </c>
      <c r="G5398" s="107" t="s">
        <v>19483</v>
      </c>
    </row>
    <row r="5399" ht="50.0" customHeight="true">
      <c r="A5399" s="107" t="s">
        <v>19484</v>
      </c>
      <c r="B5399" s="107" t="s">
        <v>19485</v>
      </c>
      <c r="C5399" s="107" t="s">
        <v>19486</v>
      </c>
      <c r="D5399" s="107"/>
      <c r="E5399" s="108" t="s">
        <v>19487</v>
      </c>
      <c r="F5399" s="107" t="s">
        <v>19488</v>
      </c>
      <c r="G5399" s="107" t="s">
        <v>19488</v>
      </c>
    </row>
    <row r="5400" ht="50.0" customHeight="true">
      <c r="A5400" s="107" t="s">
        <v>19489</v>
      </c>
      <c r="B5400" s="107" t="s">
        <v>19490</v>
      </c>
      <c r="C5400" s="107" t="s">
        <v>19491</v>
      </c>
      <c r="D5400" s="107"/>
      <c r="E5400" s="108" t="s">
        <v>19492</v>
      </c>
      <c r="F5400" s="107" t="s">
        <v>19493</v>
      </c>
      <c r="G5400" s="107" t="s">
        <v>39</v>
      </c>
    </row>
    <row r="5401" ht="50.0" customHeight="true">
      <c r="A5401" s="107" t="s">
        <v>19494</v>
      </c>
      <c r="B5401" s="107" t="s">
        <v>19495</v>
      </c>
      <c r="C5401" s="107" t="s">
        <v>19496</v>
      </c>
      <c r="D5401" s="107"/>
      <c r="E5401" s="108" t="s">
        <v>19497</v>
      </c>
      <c r="F5401" s="107" t="s">
        <v>19498</v>
      </c>
      <c r="G5401" s="107" t="s">
        <v>19498</v>
      </c>
    </row>
    <row r="5402" ht="50.0" customHeight="true">
      <c r="A5402" s="107" t="s">
        <v>19499</v>
      </c>
      <c r="B5402" s="107" t="s">
        <v>19500</v>
      </c>
      <c r="C5402" s="107" t="s">
        <v>19501</v>
      </c>
      <c r="D5402" s="107"/>
      <c r="E5402" s="108" t="s">
        <v>19502</v>
      </c>
      <c r="F5402" s="107" t="s">
        <v>19503</v>
      </c>
      <c r="G5402" s="107" t="s">
        <v>2633</v>
      </c>
    </row>
    <row r="5403" ht="50.0" customHeight="true">
      <c r="A5403" s="107" t="s">
        <v>19471</v>
      </c>
      <c r="B5403" s="107" t="s">
        <v>19504</v>
      </c>
      <c r="C5403" s="107" t="s">
        <v>19473</v>
      </c>
      <c r="D5403" s="107"/>
      <c r="E5403" s="108" t="s">
        <v>19474</v>
      </c>
      <c r="F5403" s="107" t="s">
        <v>19505</v>
      </c>
      <c r="G5403" s="107" t="s">
        <v>39</v>
      </c>
    </row>
    <row r="5404" ht="50.0" customHeight="true">
      <c r="A5404" s="107" t="s">
        <v>19506</v>
      </c>
      <c r="B5404" s="107" t="s">
        <v>19507</v>
      </c>
      <c r="C5404" s="107" t="s">
        <v>19508</v>
      </c>
      <c r="D5404" s="107"/>
      <c r="E5404" s="108" t="s">
        <v>19509</v>
      </c>
      <c r="F5404" s="107" t="s">
        <v>19510</v>
      </c>
      <c r="G5404" s="107" t="s">
        <v>39</v>
      </c>
    </row>
    <row r="5405" ht="50.0" customHeight="true">
      <c r="A5405" s="107" t="s">
        <v>19511</v>
      </c>
      <c r="B5405" s="107" t="s">
        <v>19512</v>
      </c>
      <c r="C5405" s="107" t="s">
        <v>19513</v>
      </c>
      <c r="D5405" s="107"/>
      <c r="E5405" s="108" t="s">
        <v>19514</v>
      </c>
      <c r="F5405" s="107" t="s">
        <v>19515</v>
      </c>
      <c r="G5405" s="107" t="s">
        <v>110</v>
      </c>
    </row>
    <row r="5406" ht="50.0" customHeight="true">
      <c r="A5406" s="107" t="s">
        <v>19516</v>
      </c>
      <c r="B5406" s="107" t="s">
        <v>19517</v>
      </c>
      <c r="C5406" s="107" t="s">
        <v>19518</v>
      </c>
      <c r="D5406" s="107"/>
      <c r="E5406" s="108" t="s">
        <v>19519</v>
      </c>
      <c r="F5406" s="107" t="s">
        <v>19520</v>
      </c>
      <c r="G5406" s="107" t="s">
        <v>19520</v>
      </c>
    </row>
    <row r="5407" ht="50.0" customHeight="true">
      <c r="A5407" s="107" t="s">
        <v>19521</v>
      </c>
      <c r="B5407" s="107" t="s">
        <v>19522</v>
      </c>
      <c r="C5407" s="107" t="s">
        <v>19523</v>
      </c>
      <c r="D5407" s="107"/>
      <c r="E5407" s="108" t="s">
        <v>19524</v>
      </c>
      <c r="F5407" s="107" t="s">
        <v>19525</v>
      </c>
      <c r="G5407" s="107" t="s">
        <v>110</v>
      </c>
    </row>
    <row r="5408" ht="50.0" customHeight="true">
      <c r="A5408" s="107" t="s">
        <v>2547</v>
      </c>
      <c r="B5408" s="107" t="s">
        <v>19526</v>
      </c>
      <c r="C5408" s="107" t="s">
        <v>19527</v>
      </c>
      <c r="D5408" s="107"/>
      <c r="E5408" s="108" t="s">
        <v>19528</v>
      </c>
      <c r="F5408" s="107" t="s">
        <v>19529</v>
      </c>
      <c r="G5408" s="107" t="s">
        <v>39</v>
      </c>
    </row>
    <row r="5409" ht="50.0" customHeight="true">
      <c r="A5409" s="107" t="s">
        <v>22</v>
      </c>
      <c r="B5409" s="107" t="s">
        <v>19530</v>
      </c>
      <c r="C5409" s="107"/>
      <c r="D5409" s="107"/>
      <c r="E5409" s="107" t="s">
        <v>22</v>
      </c>
      <c r="F5409" s="107" t="s">
        <v>19531</v>
      </c>
      <c r="G5409" s="107" t="s">
        <v>39</v>
      </c>
    </row>
    <row r="5410" ht="50.0" customHeight="true">
      <c r="A5410" s="107" t="s">
        <v>22</v>
      </c>
      <c r="B5410" s="107" t="s">
        <v>19530</v>
      </c>
      <c r="C5410" s="107" t="s">
        <v>19532</v>
      </c>
      <c r="D5410" s="107" t="s">
        <v>19532</v>
      </c>
      <c r="E5410" s="108" t="s">
        <v>19533</v>
      </c>
      <c r="F5410" s="109">
        <f>"     "&amp;F5409</f>
      </c>
      <c r="G5410" s="107" t="s">
        <v>2377</v>
      </c>
    </row>
    <row r="5411" ht="50.0" customHeight="true">
      <c r="A5411" s="107" t="s">
        <v>22</v>
      </c>
      <c r="B5411" s="107" t="s">
        <v>19530</v>
      </c>
      <c r="C5411" s="107" t="s">
        <v>19534</v>
      </c>
      <c r="D5411" s="107" t="s">
        <v>19534</v>
      </c>
      <c r="E5411" s="108" t="s">
        <v>19535</v>
      </c>
      <c r="F5411" s="109">
        <f>"     "&amp;F5409</f>
      </c>
      <c r="G5411" s="107" t="s">
        <v>110</v>
      </c>
    </row>
    <row r="5412" ht="50.0" customHeight="true">
      <c r="A5412" s="107" t="s">
        <v>19536</v>
      </c>
      <c r="B5412" s="107" t="s">
        <v>19537</v>
      </c>
      <c r="C5412" s="107" t="s">
        <v>19538</v>
      </c>
      <c r="D5412" s="107"/>
      <c r="E5412" s="108" t="s">
        <v>19539</v>
      </c>
      <c r="F5412" s="107" t="s">
        <v>19540</v>
      </c>
      <c r="G5412" s="107" t="s">
        <v>19540</v>
      </c>
    </row>
    <row r="5413" ht="50.0" customHeight="true">
      <c r="A5413" s="107" t="s">
        <v>19541</v>
      </c>
      <c r="B5413" s="107" t="s">
        <v>19542</v>
      </c>
      <c r="C5413" s="107" t="s">
        <v>19543</v>
      </c>
      <c r="D5413" s="107"/>
      <c r="E5413" s="108" t="s">
        <v>19509</v>
      </c>
      <c r="F5413" s="107" t="s">
        <v>19544</v>
      </c>
      <c r="G5413" s="107" t="s">
        <v>39</v>
      </c>
    </row>
    <row r="5414" ht="50.0" customHeight="true">
      <c r="A5414" s="107" t="s">
        <v>19545</v>
      </c>
      <c r="B5414" s="107" t="s">
        <v>19546</v>
      </c>
      <c r="C5414" s="107" t="s">
        <v>19547</v>
      </c>
      <c r="D5414" s="107"/>
      <c r="E5414" s="108" t="s">
        <v>19548</v>
      </c>
      <c r="F5414" s="107" t="s">
        <v>19549</v>
      </c>
      <c r="G5414" s="107" t="s">
        <v>9286</v>
      </c>
    </row>
    <row r="5415" ht="50.0" customHeight="true">
      <c r="A5415" s="107" t="s">
        <v>19197</v>
      </c>
      <c r="B5415" s="107" t="s">
        <v>19550</v>
      </c>
      <c r="C5415" s="107" t="s">
        <v>19199</v>
      </c>
      <c r="D5415" s="107"/>
      <c r="E5415" s="108" t="s">
        <v>1831</v>
      </c>
      <c r="F5415" s="107" t="s">
        <v>19551</v>
      </c>
      <c r="G5415" s="107" t="s">
        <v>110</v>
      </c>
    </row>
    <row r="5416" ht="50.0" customHeight="true">
      <c r="A5416" s="107" t="s">
        <v>19552</v>
      </c>
      <c r="B5416" s="107" t="s">
        <v>19553</v>
      </c>
      <c r="C5416" s="107" t="s">
        <v>19554</v>
      </c>
      <c r="D5416" s="107"/>
      <c r="E5416" s="108" t="s">
        <v>19555</v>
      </c>
      <c r="F5416" s="107" t="s">
        <v>19556</v>
      </c>
      <c r="G5416" s="107" t="s">
        <v>110</v>
      </c>
    </row>
    <row r="5417" ht="50.0" customHeight="true">
      <c r="A5417" s="107" t="s">
        <v>19557</v>
      </c>
      <c r="B5417" s="107" t="s">
        <v>19558</v>
      </c>
      <c r="C5417" s="107" t="s">
        <v>19559</v>
      </c>
      <c r="D5417" s="107"/>
      <c r="E5417" s="108" t="s">
        <v>19560</v>
      </c>
      <c r="F5417" s="107" t="s">
        <v>19561</v>
      </c>
      <c r="G5417" s="107" t="s">
        <v>1424</v>
      </c>
    </row>
    <row r="5418" ht="50.0" customHeight="true">
      <c r="A5418" s="107" t="s">
        <v>4872</v>
      </c>
      <c r="B5418" s="107" t="s">
        <v>19562</v>
      </c>
      <c r="C5418" s="107" t="s">
        <v>19563</v>
      </c>
      <c r="D5418" s="107"/>
      <c r="E5418" s="108" t="s">
        <v>19564</v>
      </c>
      <c r="F5418" s="107" t="s">
        <v>4876</v>
      </c>
      <c r="G5418" s="107" t="s">
        <v>125</v>
      </c>
    </row>
    <row r="5419" ht="50.0" customHeight="true">
      <c r="A5419" s="107" t="s">
        <v>19565</v>
      </c>
      <c r="B5419" s="107" t="s">
        <v>19566</v>
      </c>
      <c r="C5419" s="107" t="s">
        <v>19567</v>
      </c>
      <c r="D5419" s="107"/>
      <c r="E5419" s="108" t="s">
        <v>19568</v>
      </c>
      <c r="F5419" s="107" t="s">
        <v>19569</v>
      </c>
      <c r="G5419" s="107" t="s">
        <v>4569</v>
      </c>
    </row>
    <row r="5420" ht="50.0" customHeight="true">
      <c r="A5420" s="107" t="s">
        <v>19570</v>
      </c>
      <c r="B5420" s="107" t="s">
        <v>19571</v>
      </c>
      <c r="C5420" s="107" t="s">
        <v>19572</v>
      </c>
      <c r="D5420" s="107"/>
      <c r="E5420" s="108" t="s">
        <v>19573</v>
      </c>
      <c r="F5420" s="107" t="s">
        <v>19574</v>
      </c>
      <c r="G5420" s="107" t="s">
        <v>19574</v>
      </c>
    </row>
    <row r="5421" ht="50.0" customHeight="true">
      <c r="A5421" s="107" t="s">
        <v>19575</v>
      </c>
      <c r="B5421" s="107" t="s">
        <v>19576</v>
      </c>
      <c r="C5421" s="107" t="s">
        <v>19577</v>
      </c>
      <c r="D5421" s="107"/>
      <c r="E5421" s="108" t="s">
        <v>19578</v>
      </c>
      <c r="F5421" s="107" t="s">
        <v>19579</v>
      </c>
      <c r="G5421" s="107" t="s">
        <v>39</v>
      </c>
    </row>
    <row r="5422" ht="50.0" customHeight="true">
      <c r="A5422" s="107" t="s">
        <v>19580</v>
      </c>
      <c r="B5422" s="107" t="s">
        <v>19581</v>
      </c>
      <c r="C5422" s="107" t="s">
        <v>19582</v>
      </c>
      <c r="D5422" s="107"/>
      <c r="E5422" s="108" t="s">
        <v>19583</v>
      </c>
      <c r="F5422" s="107" t="s">
        <v>19584</v>
      </c>
      <c r="G5422" s="107" t="s">
        <v>39</v>
      </c>
    </row>
    <row r="5423" ht="50.0" customHeight="true">
      <c r="A5423" s="107" t="s">
        <v>19585</v>
      </c>
      <c r="B5423" s="107" t="s">
        <v>19586</v>
      </c>
      <c r="C5423" s="107" t="s">
        <v>19587</v>
      </c>
      <c r="D5423" s="107"/>
      <c r="E5423" s="108" t="s">
        <v>19588</v>
      </c>
      <c r="F5423" s="107" t="s">
        <v>19589</v>
      </c>
      <c r="G5423" s="107" t="s">
        <v>19590</v>
      </c>
    </row>
    <row r="5424" ht="50.0" customHeight="true">
      <c r="A5424" s="107" t="s">
        <v>19580</v>
      </c>
      <c r="B5424" s="107" t="s">
        <v>19591</v>
      </c>
      <c r="C5424" s="107" t="s">
        <v>19582</v>
      </c>
      <c r="D5424" s="107"/>
      <c r="E5424" s="108" t="s">
        <v>19583</v>
      </c>
      <c r="F5424" s="107" t="s">
        <v>19592</v>
      </c>
      <c r="G5424" s="107" t="s">
        <v>19593</v>
      </c>
    </row>
    <row r="5425" ht="50.0" customHeight="true">
      <c r="A5425" s="107" t="s">
        <v>19594</v>
      </c>
      <c r="B5425" s="107" t="s">
        <v>19595</v>
      </c>
      <c r="C5425" s="107" t="s">
        <v>19596</v>
      </c>
      <c r="D5425" s="107"/>
      <c r="E5425" s="108" t="s">
        <v>19597</v>
      </c>
      <c r="F5425" s="107" t="s">
        <v>19598</v>
      </c>
      <c r="G5425" s="107" t="s">
        <v>39</v>
      </c>
    </row>
    <row r="5426" ht="50.0" customHeight="true">
      <c r="A5426" s="107" t="s">
        <v>19599</v>
      </c>
      <c r="B5426" s="107" t="s">
        <v>19600</v>
      </c>
      <c r="C5426" s="107" t="s">
        <v>19601</v>
      </c>
      <c r="D5426" s="107"/>
      <c r="E5426" s="108" t="s">
        <v>19602</v>
      </c>
      <c r="F5426" s="107" t="s">
        <v>19603</v>
      </c>
      <c r="G5426" s="107" t="s">
        <v>39</v>
      </c>
    </row>
    <row r="5427" ht="50.0" customHeight="true">
      <c r="A5427" s="107" t="s">
        <v>19604</v>
      </c>
      <c r="B5427" s="107" t="s">
        <v>19605</v>
      </c>
      <c r="C5427" s="107" t="s">
        <v>19606</v>
      </c>
      <c r="D5427" s="107"/>
      <c r="E5427" s="108" t="s">
        <v>19607</v>
      </c>
      <c r="F5427" s="107" t="s">
        <v>19608</v>
      </c>
      <c r="G5427" s="107" t="s">
        <v>2633</v>
      </c>
    </row>
    <row r="5428" ht="50.0" customHeight="true">
      <c r="A5428" s="107" t="s">
        <v>19609</v>
      </c>
      <c r="B5428" s="107" t="s">
        <v>19610</v>
      </c>
      <c r="C5428" s="107" t="s">
        <v>19611</v>
      </c>
      <c r="D5428" s="107"/>
      <c r="E5428" s="108" t="s">
        <v>19612</v>
      </c>
      <c r="F5428" s="107" t="s">
        <v>19613</v>
      </c>
      <c r="G5428" s="107" t="s">
        <v>39</v>
      </c>
    </row>
    <row r="5429" ht="50.0" customHeight="true">
      <c r="A5429" s="107" t="s">
        <v>8223</v>
      </c>
      <c r="B5429" s="107" t="s">
        <v>19614</v>
      </c>
      <c r="C5429" s="107" t="s">
        <v>19615</v>
      </c>
      <c r="D5429" s="107"/>
      <c r="E5429" s="108" t="s">
        <v>19616</v>
      </c>
      <c r="F5429" s="107" t="s">
        <v>8227</v>
      </c>
      <c r="G5429" s="107" t="s">
        <v>4554</v>
      </c>
    </row>
    <row r="5430" ht="50.0" customHeight="true">
      <c r="A5430" s="107" t="s">
        <v>19617</v>
      </c>
      <c r="B5430" s="107" t="s">
        <v>19618</v>
      </c>
      <c r="C5430" s="107" t="s">
        <v>19619</v>
      </c>
      <c r="D5430" s="107"/>
      <c r="E5430" s="108" t="s">
        <v>19620</v>
      </c>
      <c r="F5430" s="107" t="s">
        <v>19621</v>
      </c>
      <c r="G5430" s="107" t="s">
        <v>39</v>
      </c>
    </row>
    <row r="5431" ht="50.0" customHeight="true">
      <c r="A5431" s="107" t="s">
        <v>19484</v>
      </c>
      <c r="B5431" s="107" t="s">
        <v>19622</v>
      </c>
      <c r="C5431" s="107" t="s">
        <v>19486</v>
      </c>
      <c r="D5431" s="107"/>
      <c r="E5431" s="108" t="s">
        <v>19487</v>
      </c>
      <c r="F5431" s="107" t="s">
        <v>19623</v>
      </c>
      <c r="G5431" s="107" t="s">
        <v>39</v>
      </c>
    </row>
    <row r="5432" ht="50.0" customHeight="true">
      <c r="A5432" s="107" t="s">
        <v>19624</v>
      </c>
      <c r="B5432" s="107" t="s">
        <v>19625</v>
      </c>
      <c r="C5432" s="107" t="s">
        <v>19626</v>
      </c>
      <c r="D5432" s="107"/>
      <c r="E5432" s="108" t="s">
        <v>19627</v>
      </c>
      <c r="F5432" s="107" t="s">
        <v>19628</v>
      </c>
      <c r="G5432" s="107" t="s">
        <v>19629</v>
      </c>
    </row>
    <row r="5433" ht="50.0" customHeight="true">
      <c r="A5433" s="107" t="s">
        <v>19630</v>
      </c>
      <c r="B5433" s="107" t="s">
        <v>19631</v>
      </c>
      <c r="C5433" s="107" t="s">
        <v>19632</v>
      </c>
      <c r="D5433" s="107"/>
      <c r="E5433" s="108" t="s">
        <v>19633</v>
      </c>
      <c r="F5433" s="107" t="s">
        <v>19634</v>
      </c>
      <c r="G5433" s="107" t="s">
        <v>39</v>
      </c>
    </row>
    <row r="5434" ht="50.0" customHeight="true">
      <c r="A5434" s="107" t="s">
        <v>19635</v>
      </c>
      <c r="B5434" s="107" t="s">
        <v>19636</v>
      </c>
      <c r="C5434" s="107" t="s">
        <v>19637</v>
      </c>
      <c r="D5434" s="107"/>
      <c r="E5434" s="108" t="s">
        <v>19638</v>
      </c>
      <c r="F5434" s="107" t="s">
        <v>19639</v>
      </c>
      <c r="G5434" s="107" t="s">
        <v>125</v>
      </c>
    </row>
    <row r="5435" ht="50.0" customHeight="true">
      <c r="A5435" s="107" t="s">
        <v>19640</v>
      </c>
      <c r="B5435" s="107" t="s">
        <v>19641</v>
      </c>
      <c r="C5435" s="107" t="s">
        <v>19642</v>
      </c>
      <c r="D5435" s="107"/>
      <c r="E5435" s="108" t="s">
        <v>19643</v>
      </c>
      <c r="F5435" s="107" t="s">
        <v>19644</v>
      </c>
      <c r="G5435" s="107" t="s">
        <v>39</v>
      </c>
    </row>
    <row r="5436" ht="50.0" customHeight="true">
      <c r="A5436" s="107" t="s">
        <v>19624</v>
      </c>
      <c r="B5436" s="107" t="s">
        <v>19645</v>
      </c>
      <c r="C5436" s="107" t="s">
        <v>19646</v>
      </c>
      <c r="D5436" s="107"/>
      <c r="E5436" s="108" t="s">
        <v>19647</v>
      </c>
      <c r="F5436" s="107" t="s">
        <v>19648</v>
      </c>
      <c r="G5436" s="107" t="s">
        <v>39</v>
      </c>
    </row>
    <row r="5437" ht="50.0" customHeight="true">
      <c r="A5437" s="107" t="s">
        <v>19649</v>
      </c>
      <c r="B5437" s="107" t="s">
        <v>19650</v>
      </c>
      <c r="C5437" s="107" t="s">
        <v>19651</v>
      </c>
      <c r="D5437" s="107"/>
      <c r="E5437" s="108" t="s">
        <v>19652</v>
      </c>
      <c r="F5437" s="107" t="s">
        <v>19653</v>
      </c>
      <c r="G5437" s="107" t="s">
        <v>39</v>
      </c>
    </row>
    <row r="5438" ht="50.0" customHeight="true">
      <c r="A5438" s="107" t="s">
        <v>19654</v>
      </c>
      <c r="B5438" s="107" t="s">
        <v>19655</v>
      </c>
      <c r="C5438" s="107" t="s">
        <v>19656</v>
      </c>
      <c r="D5438" s="107"/>
      <c r="E5438" s="108" t="s">
        <v>19657</v>
      </c>
      <c r="F5438" s="107" t="s">
        <v>19658</v>
      </c>
      <c r="G5438" s="107" t="s">
        <v>19658</v>
      </c>
    </row>
    <row r="5439" ht="50.0" customHeight="true">
      <c r="A5439" s="107" t="s">
        <v>19659</v>
      </c>
      <c r="B5439" s="107" t="s">
        <v>19660</v>
      </c>
      <c r="C5439" s="107" t="s">
        <v>19661</v>
      </c>
      <c r="D5439" s="107"/>
      <c r="E5439" s="108" t="s">
        <v>19662</v>
      </c>
      <c r="F5439" s="107" t="s">
        <v>19663</v>
      </c>
      <c r="G5439" s="107" t="s">
        <v>19663</v>
      </c>
    </row>
    <row r="5440" ht="50.0" customHeight="true">
      <c r="A5440" s="107" t="s">
        <v>19664</v>
      </c>
      <c r="B5440" s="107" t="s">
        <v>19665</v>
      </c>
      <c r="C5440" s="107" t="s">
        <v>19666</v>
      </c>
      <c r="D5440" s="107"/>
      <c r="E5440" s="108" t="s">
        <v>19667</v>
      </c>
      <c r="F5440" s="107" t="s">
        <v>19668</v>
      </c>
      <c r="G5440" s="107" t="s">
        <v>19668</v>
      </c>
    </row>
    <row r="5441" ht="50.0" customHeight="true">
      <c r="A5441" s="107" t="s">
        <v>19275</v>
      </c>
      <c r="B5441" s="107" t="s">
        <v>19669</v>
      </c>
      <c r="C5441" s="107" t="s">
        <v>19277</v>
      </c>
      <c r="D5441" s="107"/>
      <c r="E5441" s="108" t="s">
        <v>19278</v>
      </c>
      <c r="F5441" s="107" t="s">
        <v>19670</v>
      </c>
      <c r="G5441" s="107" t="s">
        <v>110</v>
      </c>
    </row>
    <row r="5442" ht="50.0" customHeight="true">
      <c r="A5442" s="107" t="s">
        <v>19671</v>
      </c>
      <c r="B5442" s="107" t="s">
        <v>19672</v>
      </c>
      <c r="C5442" s="107" t="s">
        <v>19673</v>
      </c>
      <c r="D5442" s="107"/>
      <c r="E5442" s="108" t="s">
        <v>19674</v>
      </c>
      <c r="F5442" s="107" t="s">
        <v>19675</v>
      </c>
      <c r="G5442" s="107" t="s">
        <v>19675</v>
      </c>
    </row>
    <row r="5443" ht="50.0" customHeight="true">
      <c r="A5443" s="107" t="s">
        <v>19230</v>
      </c>
      <c r="B5443" s="107" t="s">
        <v>19676</v>
      </c>
      <c r="C5443" s="107" t="s">
        <v>19232</v>
      </c>
      <c r="D5443" s="107"/>
      <c r="E5443" s="108" t="s">
        <v>19233</v>
      </c>
      <c r="F5443" s="107" t="s">
        <v>19677</v>
      </c>
      <c r="G5443" s="107" t="s">
        <v>19677</v>
      </c>
    </row>
    <row r="5444" ht="50.0" customHeight="true">
      <c r="A5444" s="107" t="s">
        <v>19211</v>
      </c>
      <c r="B5444" s="107" t="s">
        <v>19678</v>
      </c>
      <c r="C5444" s="107" t="s">
        <v>19213</v>
      </c>
      <c r="D5444" s="107"/>
      <c r="E5444" s="108" t="s">
        <v>19214</v>
      </c>
      <c r="F5444" s="107" t="s">
        <v>19679</v>
      </c>
      <c r="G5444" s="107" t="s">
        <v>19679</v>
      </c>
    </row>
    <row r="5445" ht="50.0" customHeight="true">
      <c r="A5445" s="107" t="s">
        <v>19680</v>
      </c>
      <c r="B5445" s="107" t="s">
        <v>19681</v>
      </c>
      <c r="C5445" s="107" t="s">
        <v>19682</v>
      </c>
      <c r="D5445" s="107"/>
      <c r="E5445" s="108" t="s">
        <v>19683</v>
      </c>
      <c r="F5445" s="107" t="s">
        <v>19684</v>
      </c>
      <c r="G5445" s="107" t="s">
        <v>39</v>
      </c>
    </row>
    <row r="5446" ht="50.0" customHeight="true">
      <c r="A5446" s="107" t="s">
        <v>19685</v>
      </c>
      <c r="B5446" s="107" t="s">
        <v>19686</v>
      </c>
      <c r="C5446" s="107" t="s">
        <v>19687</v>
      </c>
      <c r="D5446" s="107"/>
      <c r="E5446" s="108" t="s">
        <v>19688</v>
      </c>
      <c r="F5446" s="107" t="s">
        <v>19689</v>
      </c>
      <c r="G5446" s="107" t="s">
        <v>19689</v>
      </c>
    </row>
    <row r="5447" ht="50.0" customHeight="true">
      <c r="A5447" s="107" t="s">
        <v>19690</v>
      </c>
      <c r="B5447" s="107" t="s">
        <v>19691</v>
      </c>
      <c r="C5447" s="107" t="s">
        <v>19692</v>
      </c>
      <c r="D5447" s="107"/>
      <c r="E5447" s="108" t="s">
        <v>19693</v>
      </c>
      <c r="F5447" s="107" t="s">
        <v>19694</v>
      </c>
      <c r="G5447" s="107" t="s">
        <v>39</v>
      </c>
    </row>
    <row r="5448" ht="50.0" customHeight="true">
      <c r="A5448" s="107" t="s">
        <v>19221</v>
      </c>
      <c r="B5448" s="107" t="s">
        <v>19695</v>
      </c>
      <c r="C5448" s="107" t="s">
        <v>19223</v>
      </c>
      <c r="D5448" s="107"/>
      <c r="E5448" s="108" t="s">
        <v>922</v>
      </c>
      <c r="F5448" s="107" t="s">
        <v>19696</v>
      </c>
      <c r="G5448" s="107" t="s">
        <v>19696</v>
      </c>
    </row>
    <row r="5449" ht="50.0" customHeight="true">
      <c r="A5449" s="107" t="s">
        <v>19697</v>
      </c>
      <c r="B5449" s="107" t="s">
        <v>19698</v>
      </c>
      <c r="C5449" s="107" t="s">
        <v>19699</v>
      </c>
      <c r="D5449" s="107"/>
      <c r="E5449" s="108" t="s">
        <v>19700</v>
      </c>
      <c r="F5449" s="107" t="s">
        <v>19701</v>
      </c>
      <c r="G5449" s="107" t="s">
        <v>39</v>
      </c>
    </row>
    <row r="5450" ht="50.0" customHeight="true">
      <c r="A5450" s="107" t="s">
        <v>19702</v>
      </c>
      <c r="B5450" s="107" t="s">
        <v>19703</v>
      </c>
      <c r="C5450" s="107" t="s">
        <v>19704</v>
      </c>
      <c r="D5450" s="107"/>
      <c r="E5450" s="108" t="s">
        <v>19705</v>
      </c>
      <c r="F5450" s="107" t="s">
        <v>19706</v>
      </c>
      <c r="G5450" s="107" t="s">
        <v>39</v>
      </c>
    </row>
    <row r="5451" ht="50.0" customHeight="true">
      <c r="A5451" s="107" t="s">
        <v>19697</v>
      </c>
      <c r="B5451" s="107" t="s">
        <v>19707</v>
      </c>
      <c r="C5451" s="107" t="s">
        <v>19699</v>
      </c>
      <c r="D5451" s="107"/>
      <c r="E5451" s="108" t="s">
        <v>19700</v>
      </c>
      <c r="F5451" s="107" t="s">
        <v>19708</v>
      </c>
      <c r="G5451" s="107" t="s">
        <v>1934</v>
      </c>
    </row>
    <row r="5452" ht="50.0" customHeight="true">
      <c r="A5452" s="107" t="s">
        <v>19709</v>
      </c>
      <c r="B5452" s="107" t="s">
        <v>19710</v>
      </c>
      <c r="C5452" s="107" t="s">
        <v>19711</v>
      </c>
      <c r="D5452" s="107"/>
      <c r="E5452" s="108" t="s">
        <v>19712</v>
      </c>
      <c r="F5452" s="107" t="s">
        <v>19713</v>
      </c>
      <c r="G5452" s="107" t="s">
        <v>19714</v>
      </c>
    </row>
    <row r="5453" ht="50.0" customHeight="true">
      <c r="A5453" s="107" t="s">
        <v>19715</v>
      </c>
      <c r="B5453" s="107" t="s">
        <v>19716</v>
      </c>
      <c r="C5453" s="107" t="s">
        <v>19717</v>
      </c>
      <c r="D5453" s="107"/>
      <c r="E5453" s="108" t="s">
        <v>19718</v>
      </c>
      <c r="F5453" s="107" t="s">
        <v>19719</v>
      </c>
      <c r="G5453" s="107" t="s">
        <v>427</v>
      </c>
    </row>
    <row r="5454" ht="50.0" customHeight="true">
      <c r="A5454" s="107" t="s">
        <v>19720</v>
      </c>
      <c r="B5454" s="107" t="s">
        <v>19721</v>
      </c>
      <c r="C5454" s="107" t="s">
        <v>19722</v>
      </c>
      <c r="D5454" s="107"/>
      <c r="E5454" s="108" t="s">
        <v>19723</v>
      </c>
      <c r="F5454" s="107" t="s">
        <v>14803</v>
      </c>
      <c r="G5454" s="107" t="s">
        <v>39</v>
      </c>
    </row>
    <row r="5455" ht="50.0" customHeight="true">
      <c r="A5455" s="107" t="s">
        <v>19724</v>
      </c>
      <c r="B5455" s="107" t="s">
        <v>19725</v>
      </c>
      <c r="C5455" s="107" t="s">
        <v>19726</v>
      </c>
      <c r="D5455" s="107"/>
      <c r="E5455" s="108" t="s">
        <v>19727</v>
      </c>
      <c r="F5455" s="107" t="s">
        <v>19728</v>
      </c>
      <c r="G5455" s="107" t="s">
        <v>19728</v>
      </c>
    </row>
    <row r="5456" ht="50.0" customHeight="true">
      <c r="A5456" s="107" t="s">
        <v>19729</v>
      </c>
      <c r="B5456" s="107" t="s">
        <v>19730</v>
      </c>
      <c r="C5456" s="107" t="s">
        <v>19731</v>
      </c>
      <c r="D5456" s="107"/>
      <c r="E5456" s="108" t="s">
        <v>19732</v>
      </c>
      <c r="F5456" s="107" t="s">
        <v>19733</v>
      </c>
      <c r="G5456" s="107" t="s">
        <v>39</v>
      </c>
    </row>
    <row r="5457" ht="50.0" customHeight="true">
      <c r="A5457" s="107" t="s">
        <v>19734</v>
      </c>
      <c r="B5457" s="107" t="s">
        <v>19735</v>
      </c>
      <c r="C5457" s="107" t="s">
        <v>19736</v>
      </c>
      <c r="D5457" s="107"/>
      <c r="E5457" s="108" t="s">
        <v>19737</v>
      </c>
      <c r="F5457" s="107" t="s">
        <v>19738</v>
      </c>
      <c r="G5457" s="107" t="s">
        <v>19738</v>
      </c>
    </row>
    <row r="5458" ht="50.0" customHeight="true">
      <c r="A5458" s="107" t="s">
        <v>19299</v>
      </c>
      <c r="B5458" s="107" t="s">
        <v>19739</v>
      </c>
      <c r="C5458" s="107" t="s">
        <v>19301</v>
      </c>
      <c r="D5458" s="107"/>
      <c r="E5458" s="108" t="s">
        <v>13308</v>
      </c>
      <c r="F5458" s="107" t="s">
        <v>19740</v>
      </c>
      <c r="G5458" s="107" t="s">
        <v>19740</v>
      </c>
    </row>
    <row r="5459" ht="50.0" customHeight="true">
      <c r="A5459" s="107" t="s">
        <v>19741</v>
      </c>
      <c r="B5459" s="107" t="s">
        <v>19742</v>
      </c>
      <c r="C5459" s="107" t="s">
        <v>19743</v>
      </c>
      <c r="D5459" s="107"/>
      <c r="E5459" s="108" t="s">
        <v>19744</v>
      </c>
      <c r="F5459" s="107" t="s">
        <v>19745</v>
      </c>
      <c r="G5459" s="107" t="s">
        <v>2633</v>
      </c>
    </row>
    <row r="5460" ht="50.0" customHeight="true">
      <c r="A5460" s="107" t="s">
        <v>19746</v>
      </c>
      <c r="B5460" s="107" t="s">
        <v>19747</v>
      </c>
      <c r="C5460" s="107" t="s">
        <v>19748</v>
      </c>
      <c r="D5460" s="107"/>
      <c r="E5460" s="108" t="s">
        <v>19749</v>
      </c>
      <c r="F5460" s="107" t="s">
        <v>19750</v>
      </c>
      <c r="G5460" s="107" t="s">
        <v>19751</v>
      </c>
    </row>
    <row r="5461" ht="50.0" customHeight="true">
      <c r="A5461" s="107" t="s">
        <v>19752</v>
      </c>
      <c r="B5461" s="107" t="s">
        <v>19753</v>
      </c>
      <c r="C5461" s="107" t="s">
        <v>19754</v>
      </c>
      <c r="D5461" s="107"/>
      <c r="E5461" s="108" t="s">
        <v>19755</v>
      </c>
      <c r="F5461" s="107" t="s">
        <v>19756</v>
      </c>
      <c r="G5461" s="107" t="s">
        <v>125</v>
      </c>
    </row>
    <row r="5462" ht="50.0" customHeight="true">
      <c r="A5462" s="107" t="s">
        <v>19757</v>
      </c>
      <c r="B5462" s="107" t="s">
        <v>19758</v>
      </c>
      <c r="C5462" s="107" t="s">
        <v>19759</v>
      </c>
      <c r="D5462" s="107"/>
      <c r="E5462" s="108" t="s">
        <v>19760</v>
      </c>
      <c r="F5462" s="107" t="s">
        <v>19761</v>
      </c>
      <c r="G5462" s="107" t="s">
        <v>125</v>
      </c>
    </row>
    <row r="5463" ht="50.0" customHeight="true">
      <c r="A5463" s="107" t="s">
        <v>19762</v>
      </c>
      <c r="B5463" s="107" t="s">
        <v>19763</v>
      </c>
      <c r="C5463" s="107" t="s">
        <v>19764</v>
      </c>
      <c r="D5463" s="107"/>
      <c r="E5463" s="108" t="s">
        <v>19765</v>
      </c>
      <c r="F5463" s="107" t="s">
        <v>19766</v>
      </c>
      <c r="G5463" s="107" t="s">
        <v>39</v>
      </c>
    </row>
    <row r="5464" ht="50.0" customHeight="true">
      <c r="A5464" s="107" t="s">
        <v>19235</v>
      </c>
      <c r="B5464" s="107" t="s">
        <v>19767</v>
      </c>
      <c r="C5464" s="107" t="s">
        <v>19237</v>
      </c>
      <c r="D5464" s="107"/>
      <c r="E5464" s="108" t="s">
        <v>19238</v>
      </c>
      <c r="F5464" s="107" t="s">
        <v>19239</v>
      </c>
      <c r="G5464" s="107" t="s">
        <v>19239</v>
      </c>
    </row>
    <row r="5465" ht="50.0" customHeight="true">
      <c r="A5465" s="107" t="s">
        <v>19768</v>
      </c>
      <c r="B5465" s="107" t="s">
        <v>19769</v>
      </c>
      <c r="C5465" s="107" t="s">
        <v>19770</v>
      </c>
      <c r="D5465" s="107"/>
      <c r="E5465" s="108" t="s">
        <v>19771</v>
      </c>
      <c r="F5465" s="107" t="s">
        <v>19772</v>
      </c>
      <c r="G5465" s="107" t="s">
        <v>19773</v>
      </c>
    </row>
    <row r="5466" ht="50.0" customHeight="true">
      <c r="A5466" s="107" t="s">
        <v>19774</v>
      </c>
      <c r="B5466" s="107" t="s">
        <v>19775</v>
      </c>
      <c r="C5466" s="107" t="s">
        <v>19776</v>
      </c>
      <c r="D5466" s="107"/>
      <c r="E5466" s="108" t="s">
        <v>19777</v>
      </c>
      <c r="F5466" s="107" t="s">
        <v>19778</v>
      </c>
      <c r="G5466" s="107" t="s">
        <v>125</v>
      </c>
    </row>
    <row r="5467" ht="50.0" customHeight="true">
      <c r="A5467" s="107" t="s">
        <v>19779</v>
      </c>
      <c r="B5467" s="107" t="s">
        <v>19780</v>
      </c>
      <c r="C5467" s="107" t="s">
        <v>19781</v>
      </c>
      <c r="D5467" s="107"/>
      <c r="E5467" s="108" t="s">
        <v>19782</v>
      </c>
      <c r="F5467" s="107" t="s">
        <v>19783</v>
      </c>
      <c r="G5467" s="107" t="s">
        <v>427</v>
      </c>
    </row>
    <row r="5468" ht="50.0" customHeight="true">
      <c r="A5468" s="107" t="s">
        <v>19784</v>
      </c>
      <c r="B5468" s="107" t="s">
        <v>19785</v>
      </c>
      <c r="C5468" s="107" t="s">
        <v>19786</v>
      </c>
      <c r="D5468" s="107"/>
      <c r="E5468" s="108" t="s">
        <v>19787</v>
      </c>
      <c r="F5468" s="107" t="s">
        <v>19788</v>
      </c>
      <c r="G5468" s="107" t="s">
        <v>125</v>
      </c>
    </row>
    <row r="5469" ht="50.0" customHeight="true">
      <c r="A5469" s="107" t="s">
        <v>19640</v>
      </c>
      <c r="B5469" s="107" t="s">
        <v>19789</v>
      </c>
      <c r="C5469" s="107" t="s">
        <v>19642</v>
      </c>
      <c r="D5469" s="107"/>
      <c r="E5469" s="108" t="s">
        <v>19643</v>
      </c>
      <c r="F5469" s="107" t="s">
        <v>19790</v>
      </c>
      <c r="G5469" s="107" t="s">
        <v>19791</v>
      </c>
    </row>
    <row r="5470" ht="50.0" customHeight="true">
      <c r="A5470" s="107" t="s">
        <v>19792</v>
      </c>
      <c r="B5470" s="107" t="s">
        <v>19793</v>
      </c>
      <c r="C5470" s="107" t="s">
        <v>19794</v>
      </c>
      <c r="D5470" s="107"/>
      <c r="E5470" s="108" t="s">
        <v>19795</v>
      </c>
      <c r="F5470" s="107" t="s">
        <v>19796</v>
      </c>
      <c r="G5470" s="107" t="s">
        <v>39</v>
      </c>
    </row>
    <row r="5471" ht="50.0" customHeight="true">
      <c r="A5471" s="107" t="s">
        <v>19351</v>
      </c>
      <c r="B5471" s="107" t="s">
        <v>19797</v>
      </c>
      <c r="C5471" s="107" t="s">
        <v>19353</v>
      </c>
      <c r="D5471" s="107"/>
      <c r="E5471" s="108" t="s">
        <v>19354</v>
      </c>
      <c r="F5471" s="107" t="s">
        <v>19355</v>
      </c>
      <c r="G5471" s="107" t="s">
        <v>19355</v>
      </c>
    </row>
    <row r="5472" ht="50.0" customHeight="true">
      <c r="A5472" s="107" t="s">
        <v>19798</v>
      </c>
      <c r="B5472" s="107" t="s">
        <v>19799</v>
      </c>
      <c r="C5472" s="107" t="s">
        <v>19800</v>
      </c>
      <c r="D5472" s="107"/>
      <c r="E5472" s="108" t="s">
        <v>19801</v>
      </c>
      <c r="F5472" s="107" t="s">
        <v>19802</v>
      </c>
      <c r="G5472" s="107" t="s">
        <v>19802</v>
      </c>
    </row>
    <row r="5473" ht="50.0" customHeight="true">
      <c r="A5473" s="107" t="s">
        <v>6852</v>
      </c>
      <c r="B5473" s="107" t="s">
        <v>19803</v>
      </c>
      <c r="C5473" s="107" t="s">
        <v>19804</v>
      </c>
      <c r="D5473" s="107"/>
      <c r="E5473" s="108" t="s">
        <v>19805</v>
      </c>
      <c r="F5473" s="107" t="s">
        <v>7716</v>
      </c>
      <c r="G5473" s="107" t="s">
        <v>19806</v>
      </c>
    </row>
    <row r="5474" ht="50.0" customHeight="true">
      <c r="A5474" s="107" t="s">
        <v>19489</v>
      </c>
      <c r="B5474" s="107" t="s">
        <v>19807</v>
      </c>
      <c r="C5474" s="107" t="s">
        <v>19491</v>
      </c>
      <c r="D5474" s="107"/>
      <c r="E5474" s="108" t="s">
        <v>19492</v>
      </c>
      <c r="F5474" s="107" t="s">
        <v>19493</v>
      </c>
      <c r="G5474" s="107" t="s">
        <v>19493</v>
      </c>
    </row>
    <row r="5475" ht="50.0" customHeight="true">
      <c r="A5475" s="107" t="s">
        <v>19808</v>
      </c>
      <c r="B5475" s="107" t="s">
        <v>19809</v>
      </c>
      <c r="C5475" s="107" t="s">
        <v>19810</v>
      </c>
      <c r="D5475" s="107"/>
      <c r="E5475" s="108" t="s">
        <v>19811</v>
      </c>
      <c r="F5475" s="107" t="s">
        <v>19812</v>
      </c>
      <c r="G5475" s="107" t="s">
        <v>19812</v>
      </c>
    </row>
    <row r="5476" ht="50.0" customHeight="true">
      <c r="A5476" s="107" t="s">
        <v>19813</v>
      </c>
      <c r="B5476" s="107" t="s">
        <v>19814</v>
      </c>
      <c r="C5476" s="107" t="s">
        <v>19815</v>
      </c>
      <c r="D5476" s="107"/>
      <c r="E5476" s="108" t="s">
        <v>19816</v>
      </c>
      <c r="F5476" s="107" t="s">
        <v>19817</v>
      </c>
      <c r="G5476" s="107" t="s">
        <v>39</v>
      </c>
    </row>
    <row r="5477" ht="50.0" customHeight="true">
      <c r="A5477" s="107" t="s">
        <v>19818</v>
      </c>
      <c r="B5477" s="107" t="s">
        <v>19819</v>
      </c>
      <c r="C5477" s="107" t="s">
        <v>19820</v>
      </c>
      <c r="D5477" s="107"/>
      <c r="E5477" s="108" t="s">
        <v>19821</v>
      </c>
      <c r="F5477" s="107" t="s">
        <v>19822</v>
      </c>
      <c r="G5477" s="107" t="s">
        <v>39</v>
      </c>
    </row>
    <row r="5478" ht="50.0" customHeight="true">
      <c r="A5478" s="107" t="s">
        <v>19823</v>
      </c>
      <c r="B5478" s="107" t="s">
        <v>19824</v>
      </c>
      <c r="C5478" s="107" t="s">
        <v>19825</v>
      </c>
      <c r="D5478" s="107"/>
      <c r="E5478" s="108" t="s">
        <v>19826</v>
      </c>
      <c r="F5478" s="107" t="s">
        <v>19827</v>
      </c>
      <c r="G5478" s="107" t="s">
        <v>19827</v>
      </c>
    </row>
    <row r="5479" ht="50.0" customHeight="true">
      <c r="A5479" s="107" t="s">
        <v>19724</v>
      </c>
      <c r="B5479" s="107" t="s">
        <v>19828</v>
      </c>
      <c r="C5479" s="107" t="s">
        <v>19726</v>
      </c>
      <c r="D5479" s="107"/>
      <c r="E5479" s="108" t="s">
        <v>19727</v>
      </c>
      <c r="F5479" s="107" t="s">
        <v>19829</v>
      </c>
      <c r="G5479" s="107" t="s">
        <v>39</v>
      </c>
    </row>
    <row r="5480" ht="50.0" customHeight="true">
      <c r="A5480" s="107" t="s">
        <v>19830</v>
      </c>
      <c r="B5480" s="107" t="s">
        <v>19831</v>
      </c>
      <c r="C5480" s="107" t="s">
        <v>19832</v>
      </c>
      <c r="D5480" s="107"/>
      <c r="E5480" s="108" t="s">
        <v>19833</v>
      </c>
      <c r="F5480" s="107" t="s">
        <v>19834</v>
      </c>
      <c r="G5480" s="107" t="s">
        <v>19834</v>
      </c>
    </row>
    <row r="5481" ht="50.0" customHeight="true">
      <c r="A5481" s="107" t="s">
        <v>19624</v>
      </c>
      <c r="B5481" s="107" t="s">
        <v>19835</v>
      </c>
      <c r="C5481" s="107" t="s">
        <v>19836</v>
      </c>
      <c r="D5481" s="107"/>
      <c r="E5481" s="108" t="s">
        <v>19837</v>
      </c>
      <c r="F5481" s="107" t="s">
        <v>19838</v>
      </c>
      <c r="G5481" s="107" t="s">
        <v>39</v>
      </c>
    </row>
    <row r="5482" ht="50.0" customHeight="true">
      <c r="A5482" s="107" t="s">
        <v>19839</v>
      </c>
      <c r="B5482" s="107" t="s">
        <v>19840</v>
      </c>
      <c r="C5482" s="107" t="s">
        <v>19841</v>
      </c>
      <c r="D5482" s="107"/>
      <c r="E5482" s="108" t="s">
        <v>19842</v>
      </c>
      <c r="F5482" s="107" t="s">
        <v>19843</v>
      </c>
      <c r="G5482" s="107" t="s">
        <v>39</v>
      </c>
    </row>
    <row r="5483" ht="50.0" customHeight="true">
      <c r="A5483" s="107" t="s">
        <v>19575</v>
      </c>
      <c r="B5483" s="107" t="s">
        <v>19844</v>
      </c>
      <c r="C5483" s="107" t="s">
        <v>19577</v>
      </c>
      <c r="D5483" s="107"/>
      <c r="E5483" s="108" t="s">
        <v>19578</v>
      </c>
      <c r="F5483" s="107" t="s">
        <v>19845</v>
      </c>
      <c r="G5483" s="107" t="s">
        <v>19845</v>
      </c>
    </row>
    <row r="5484" ht="50.0" customHeight="true">
      <c r="A5484" s="107" t="s">
        <v>19846</v>
      </c>
      <c r="B5484" s="107" t="s">
        <v>19847</v>
      </c>
      <c r="C5484" s="107" t="s">
        <v>19848</v>
      </c>
      <c r="D5484" s="107"/>
      <c r="E5484" s="108" t="s">
        <v>19435</v>
      </c>
      <c r="F5484" s="107" t="s">
        <v>19849</v>
      </c>
      <c r="G5484" s="107" t="s">
        <v>39</v>
      </c>
    </row>
    <row r="5485" ht="50.0" customHeight="true">
      <c r="A5485" s="107" t="s">
        <v>19850</v>
      </c>
      <c r="B5485" s="107" t="s">
        <v>19851</v>
      </c>
      <c r="C5485" s="107" t="s">
        <v>19852</v>
      </c>
      <c r="D5485" s="107"/>
      <c r="E5485" s="108" t="s">
        <v>19853</v>
      </c>
      <c r="F5485" s="107" t="s">
        <v>19854</v>
      </c>
      <c r="G5485" s="107" t="s">
        <v>110</v>
      </c>
    </row>
    <row r="5486" ht="50.0" customHeight="true">
      <c r="A5486" s="107" t="s">
        <v>19604</v>
      </c>
      <c r="B5486" s="107" t="s">
        <v>19855</v>
      </c>
      <c r="C5486" s="107" t="s">
        <v>19856</v>
      </c>
      <c r="D5486" s="107"/>
      <c r="E5486" s="108" t="s">
        <v>19857</v>
      </c>
      <c r="F5486" s="107" t="s">
        <v>19608</v>
      </c>
      <c r="G5486" s="107" t="s">
        <v>13992</v>
      </c>
    </row>
    <row r="5487" ht="50.0" customHeight="true">
      <c r="A5487" s="107" t="s">
        <v>19858</v>
      </c>
      <c r="B5487" s="107" t="s">
        <v>19859</v>
      </c>
      <c r="C5487" s="107" t="s">
        <v>19860</v>
      </c>
      <c r="D5487" s="107"/>
      <c r="E5487" s="108" t="s">
        <v>19861</v>
      </c>
      <c r="F5487" s="107" t="s">
        <v>19862</v>
      </c>
      <c r="G5487" s="107" t="s">
        <v>19862</v>
      </c>
    </row>
    <row r="5488" ht="50.0" customHeight="true">
      <c r="A5488" s="107" t="s">
        <v>19863</v>
      </c>
      <c r="B5488" s="107" t="s">
        <v>19864</v>
      </c>
      <c r="C5488" s="107" t="s">
        <v>19865</v>
      </c>
      <c r="D5488" s="107"/>
      <c r="E5488" s="108" t="s">
        <v>19866</v>
      </c>
      <c r="F5488" s="107" t="s">
        <v>19867</v>
      </c>
      <c r="G5488" s="107" t="s">
        <v>19867</v>
      </c>
    </row>
    <row r="5489" ht="50.0" customHeight="true">
      <c r="A5489" s="107" t="s">
        <v>19868</v>
      </c>
      <c r="B5489" s="107" t="s">
        <v>19869</v>
      </c>
      <c r="C5489" s="107" t="s">
        <v>19870</v>
      </c>
      <c r="D5489" s="107"/>
      <c r="E5489" s="108" t="s">
        <v>19871</v>
      </c>
      <c r="F5489" s="107" t="s">
        <v>19872</v>
      </c>
      <c r="G5489" s="107" t="s">
        <v>39</v>
      </c>
    </row>
    <row r="5490" ht="50.0" customHeight="true">
      <c r="A5490" s="107" t="s">
        <v>19873</v>
      </c>
      <c r="B5490" s="107" t="s">
        <v>19874</v>
      </c>
      <c r="C5490" s="107" t="s">
        <v>19875</v>
      </c>
      <c r="D5490" s="107"/>
      <c r="E5490" s="108" t="s">
        <v>19876</v>
      </c>
      <c r="F5490" s="107" t="s">
        <v>19877</v>
      </c>
      <c r="G5490" s="107" t="s">
        <v>39</v>
      </c>
    </row>
    <row r="5491" ht="50.0" customHeight="true">
      <c r="A5491" s="107" t="s">
        <v>19878</v>
      </c>
      <c r="B5491" s="107" t="s">
        <v>19879</v>
      </c>
      <c r="C5491" s="107" t="s">
        <v>19880</v>
      </c>
      <c r="D5491" s="107"/>
      <c r="E5491" s="108" t="s">
        <v>19881</v>
      </c>
      <c r="F5491" s="107" t="s">
        <v>19882</v>
      </c>
      <c r="G5491" s="107" t="s">
        <v>19882</v>
      </c>
    </row>
    <row r="5492" ht="50.0" customHeight="true">
      <c r="A5492" s="107" t="s">
        <v>19774</v>
      </c>
      <c r="B5492" s="107" t="s">
        <v>19883</v>
      </c>
      <c r="C5492" s="107" t="s">
        <v>19776</v>
      </c>
      <c r="D5492" s="107"/>
      <c r="E5492" s="108" t="s">
        <v>19777</v>
      </c>
      <c r="F5492" s="107" t="s">
        <v>19884</v>
      </c>
      <c r="G5492" s="107" t="s">
        <v>39</v>
      </c>
    </row>
    <row r="5493" ht="50.0" customHeight="true">
      <c r="A5493" s="107" t="s">
        <v>19885</v>
      </c>
      <c r="B5493" s="107" t="s">
        <v>19886</v>
      </c>
      <c r="C5493" s="107" t="s">
        <v>19887</v>
      </c>
      <c r="D5493" s="107"/>
      <c r="E5493" s="108" t="s">
        <v>19888</v>
      </c>
      <c r="F5493" s="107" t="s">
        <v>19889</v>
      </c>
      <c r="G5493" s="107" t="s">
        <v>39</v>
      </c>
    </row>
    <row r="5494" ht="50.0" customHeight="true">
      <c r="A5494" s="107" t="s">
        <v>4903</v>
      </c>
      <c r="B5494" s="107" t="s">
        <v>19890</v>
      </c>
      <c r="C5494" s="107" t="s">
        <v>19891</v>
      </c>
      <c r="D5494" s="107"/>
      <c r="E5494" s="108" t="s">
        <v>19892</v>
      </c>
      <c r="F5494" s="107" t="s">
        <v>4907</v>
      </c>
      <c r="G5494" s="107" t="s">
        <v>1406</v>
      </c>
    </row>
    <row r="5495" ht="50.0" customHeight="true">
      <c r="A5495" s="107" t="s">
        <v>19893</v>
      </c>
      <c r="B5495" s="107" t="s">
        <v>19894</v>
      </c>
      <c r="C5495" s="107" t="s">
        <v>19895</v>
      </c>
      <c r="D5495" s="107"/>
      <c r="E5495" s="108" t="s">
        <v>19896</v>
      </c>
      <c r="F5495" s="107" t="s">
        <v>19897</v>
      </c>
      <c r="G5495" s="107" t="s">
        <v>144</v>
      </c>
    </row>
    <row r="5496" ht="50.0" customHeight="true">
      <c r="A5496" s="107" t="s">
        <v>19898</v>
      </c>
      <c r="B5496" s="107" t="s">
        <v>19899</v>
      </c>
      <c r="C5496" s="107" t="s">
        <v>19900</v>
      </c>
      <c r="D5496" s="107"/>
      <c r="E5496" s="108" t="s">
        <v>19901</v>
      </c>
      <c r="F5496" s="107" t="s">
        <v>19902</v>
      </c>
      <c r="G5496" s="107" t="s">
        <v>39</v>
      </c>
    </row>
    <row r="5497" ht="50.0" customHeight="true">
      <c r="A5497" s="107" t="s">
        <v>19903</v>
      </c>
      <c r="B5497" s="107" t="s">
        <v>19904</v>
      </c>
      <c r="C5497" s="107" t="s">
        <v>19905</v>
      </c>
      <c r="D5497" s="107"/>
      <c r="E5497" s="108" t="s">
        <v>19509</v>
      </c>
      <c r="F5497" s="107" t="s">
        <v>19906</v>
      </c>
      <c r="G5497" s="107" t="s">
        <v>19906</v>
      </c>
    </row>
    <row r="5498" ht="50.0" customHeight="true">
      <c r="A5498" s="107" t="s">
        <v>19907</v>
      </c>
      <c r="B5498" s="107" t="s">
        <v>19908</v>
      </c>
      <c r="C5498" s="107" t="s">
        <v>19909</v>
      </c>
      <c r="D5498" s="107"/>
      <c r="E5498" s="108" t="s">
        <v>19910</v>
      </c>
      <c r="F5498" s="107" t="s">
        <v>19911</v>
      </c>
      <c r="G5498" s="107" t="s">
        <v>19911</v>
      </c>
    </row>
    <row r="5499" ht="50.0" customHeight="true">
      <c r="A5499" s="107" t="s">
        <v>19912</v>
      </c>
      <c r="B5499" s="107" t="s">
        <v>19913</v>
      </c>
      <c r="C5499" s="107" t="s">
        <v>19914</v>
      </c>
      <c r="D5499" s="107"/>
      <c r="E5499" s="108" t="s">
        <v>19915</v>
      </c>
      <c r="F5499" s="107" t="s">
        <v>19916</v>
      </c>
      <c r="G5499" s="107" t="s">
        <v>135</v>
      </c>
    </row>
    <row r="5500" ht="50.0" customHeight="true">
      <c r="A5500" s="107" t="s">
        <v>19254</v>
      </c>
      <c r="B5500" s="107" t="s">
        <v>19917</v>
      </c>
      <c r="C5500" s="107" t="s">
        <v>19256</v>
      </c>
      <c r="D5500" s="107"/>
      <c r="E5500" s="108"/>
      <c r="F5500" s="107" t="s">
        <v>19918</v>
      </c>
      <c r="G5500" s="107" t="s">
        <v>19918</v>
      </c>
    </row>
    <row r="5501" ht="50.0" customHeight="true">
      <c r="A5501" s="107" t="s">
        <v>19919</v>
      </c>
      <c r="B5501" s="107" t="s">
        <v>19920</v>
      </c>
      <c r="C5501" s="107" t="s">
        <v>19921</v>
      </c>
      <c r="D5501" s="107"/>
      <c r="E5501" s="108" t="s">
        <v>19922</v>
      </c>
      <c r="F5501" s="107" t="s">
        <v>19923</v>
      </c>
      <c r="G5501" s="107" t="s">
        <v>144</v>
      </c>
    </row>
    <row r="5502" ht="50.0" customHeight="true">
      <c r="A5502" s="107" t="s">
        <v>19924</v>
      </c>
      <c r="B5502" s="107" t="s">
        <v>19925</v>
      </c>
      <c r="C5502" s="107" t="s">
        <v>19926</v>
      </c>
      <c r="D5502" s="107"/>
      <c r="E5502" s="108" t="s">
        <v>19927</v>
      </c>
      <c r="F5502" s="107" t="s">
        <v>19928</v>
      </c>
      <c r="G5502" s="107" t="s">
        <v>19928</v>
      </c>
    </row>
    <row r="5503" ht="50.0" customHeight="true">
      <c r="A5503" s="107" t="s">
        <v>19929</v>
      </c>
      <c r="B5503" s="107" t="s">
        <v>19930</v>
      </c>
      <c r="C5503" s="107" t="s">
        <v>19931</v>
      </c>
      <c r="D5503" s="107"/>
      <c r="E5503" s="108" t="s">
        <v>19932</v>
      </c>
      <c r="F5503" s="107" t="s">
        <v>19933</v>
      </c>
      <c r="G5503" s="107" t="s">
        <v>39</v>
      </c>
    </row>
    <row r="5504" ht="50.0" customHeight="true">
      <c r="A5504" s="107" t="s">
        <v>8662</v>
      </c>
      <c r="B5504" s="107" t="s">
        <v>19934</v>
      </c>
      <c r="C5504" s="107" t="s">
        <v>19935</v>
      </c>
      <c r="D5504" s="107"/>
      <c r="E5504" s="108" t="s">
        <v>19936</v>
      </c>
      <c r="F5504" s="107" t="s">
        <v>19937</v>
      </c>
      <c r="G5504" s="107" t="s">
        <v>39</v>
      </c>
    </row>
    <row r="5505" ht="50.0" customHeight="true">
      <c r="A5505" s="107" t="s">
        <v>7871</v>
      </c>
      <c r="B5505" s="107" t="s">
        <v>19938</v>
      </c>
      <c r="C5505" s="107" t="s">
        <v>19939</v>
      </c>
      <c r="D5505" s="107"/>
      <c r="E5505" s="108" t="s">
        <v>19940</v>
      </c>
      <c r="F5505" s="107" t="s">
        <v>19941</v>
      </c>
      <c r="G5505" s="107" t="s">
        <v>39</v>
      </c>
    </row>
    <row r="5506" ht="50.0" customHeight="true">
      <c r="A5506" s="107" t="s">
        <v>19649</v>
      </c>
      <c r="B5506" s="107" t="s">
        <v>19942</v>
      </c>
      <c r="C5506" s="107" t="s">
        <v>19651</v>
      </c>
      <c r="D5506" s="107"/>
      <c r="E5506" s="108" t="s">
        <v>19652</v>
      </c>
      <c r="F5506" s="107" t="s">
        <v>19943</v>
      </c>
      <c r="G5506" s="107" t="s">
        <v>240</v>
      </c>
    </row>
    <row r="5507" ht="50.0" customHeight="true">
      <c r="A5507" s="107" t="s">
        <v>19944</v>
      </c>
      <c r="B5507" s="107" t="s">
        <v>19945</v>
      </c>
      <c r="C5507" s="107" t="s">
        <v>19946</v>
      </c>
      <c r="D5507" s="107"/>
      <c r="E5507" s="108" t="s">
        <v>19947</v>
      </c>
      <c r="F5507" s="107" t="s">
        <v>19948</v>
      </c>
      <c r="G5507" s="107" t="s">
        <v>19949</v>
      </c>
    </row>
    <row r="5508" ht="50.0" customHeight="true">
      <c r="A5508" s="107" t="s">
        <v>19950</v>
      </c>
      <c r="B5508" s="107" t="s">
        <v>19951</v>
      </c>
      <c r="C5508" s="107" t="s">
        <v>19952</v>
      </c>
      <c r="D5508" s="107"/>
      <c r="E5508" s="108" t="s">
        <v>19953</v>
      </c>
      <c r="F5508" s="107" t="s">
        <v>19954</v>
      </c>
      <c r="G5508" s="107" t="s">
        <v>39</v>
      </c>
    </row>
    <row r="5509" ht="50.0" customHeight="true">
      <c r="A5509" s="107" t="s">
        <v>19955</v>
      </c>
      <c r="B5509" s="107" t="s">
        <v>19956</v>
      </c>
      <c r="C5509" s="107" t="s">
        <v>19957</v>
      </c>
      <c r="D5509" s="107"/>
      <c r="E5509" s="108" t="s">
        <v>19958</v>
      </c>
      <c r="F5509" s="107" t="s">
        <v>19959</v>
      </c>
      <c r="G5509" s="107" t="s">
        <v>7466</v>
      </c>
    </row>
    <row r="5510" ht="50.0" customHeight="true">
      <c r="A5510" s="107" t="s">
        <v>19960</v>
      </c>
      <c r="B5510" s="107" t="s">
        <v>19961</v>
      </c>
      <c r="C5510" s="107" t="s">
        <v>19962</v>
      </c>
      <c r="D5510" s="107"/>
      <c r="E5510" s="108" t="s">
        <v>19963</v>
      </c>
      <c r="F5510" s="107" t="s">
        <v>19964</v>
      </c>
      <c r="G5510" s="107" t="s">
        <v>39</v>
      </c>
    </row>
    <row r="5511" ht="50.0" customHeight="true">
      <c r="A5511" s="107" t="s">
        <v>19965</v>
      </c>
      <c r="B5511" s="107" t="s">
        <v>19966</v>
      </c>
      <c r="C5511" s="107" t="s">
        <v>19967</v>
      </c>
      <c r="D5511" s="107"/>
      <c r="E5511" s="108" t="s">
        <v>19968</v>
      </c>
      <c r="F5511" s="107" t="s">
        <v>19969</v>
      </c>
      <c r="G5511" s="107" t="s">
        <v>19969</v>
      </c>
    </row>
    <row r="5512" ht="50.0" customHeight="true">
      <c r="A5512" s="107" t="s">
        <v>19970</v>
      </c>
      <c r="B5512" s="107" t="s">
        <v>19971</v>
      </c>
      <c r="C5512" s="107" t="s">
        <v>19972</v>
      </c>
      <c r="D5512" s="107"/>
      <c r="E5512" s="108" t="s">
        <v>19973</v>
      </c>
      <c r="F5512" s="107" t="s">
        <v>19974</v>
      </c>
      <c r="G5512" s="107" t="s">
        <v>19974</v>
      </c>
    </row>
    <row r="5513" ht="50.0" customHeight="true">
      <c r="A5513" s="107" t="s">
        <v>19975</v>
      </c>
      <c r="B5513" s="107" t="s">
        <v>19976</v>
      </c>
      <c r="C5513" s="107" t="s">
        <v>19977</v>
      </c>
      <c r="D5513" s="107"/>
      <c r="E5513" s="108" t="s">
        <v>19978</v>
      </c>
      <c r="F5513" s="107" t="s">
        <v>19979</v>
      </c>
      <c r="G5513" s="107" t="s">
        <v>125</v>
      </c>
    </row>
    <row r="5514" ht="50.0" customHeight="true">
      <c r="A5514" s="107" t="s">
        <v>19975</v>
      </c>
      <c r="B5514" s="107" t="s">
        <v>19980</v>
      </c>
      <c r="C5514" s="107" t="s">
        <v>19977</v>
      </c>
      <c r="D5514" s="107"/>
      <c r="E5514" s="108" t="s">
        <v>19978</v>
      </c>
      <c r="F5514" s="107" t="s">
        <v>19981</v>
      </c>
      <c r="G5514" s="107" t="s">
        <v>39</v>
      </c>
    </row>
    <row r="5515" ht="50.0" customHeight="true">
      <c r="A5515" s="107" t="s">
        <v>19982</v>
      </c>
      <c r="B5515" s="107" t="s">
        <v>19983</v>
      </c>
      <c r="C5515" s="107" t="s">
        <v>19984</v>
      </c>
      <c r="D5515" s="107"/>
      <c r="E5515" s="108" t="s">
        <v>19985</v>
      </c>
      <c r="F5515" s="107" t="s">
        <v>19986</v>
      </c>
      <c r="G5515" s="107" t="s">
        <v>19986</v>
      </c>
    </row>
    <row r="5516" ht="50.0" customHeight="true">
      <c r="A5516" s="107" t="s">
        <v>19898</v>
      </c>
      <c r="B5516" s="107" t="s">
        <v>19987</v>
      </c>
      <c r="C5516" s="107" t="s">
        <v>19900</v>
      </c>
      <c r="D5516" s="107"/>
      <c r="E5516" s="108" t="s">
        <v>19901</v>
      </c>
      <c r="F5516" s="107" t="s">
        <v>19902</v>
      </c>
      <c r="G5516" s="107" t="s">
        <v>19902</v>
      </c>
    </row>
    <row r="5517" ht="50.0" customHeight="true">
      <c r="A5517" s="107" t="s">
        <v>19988</v>
      </c>
      <c r="B5517" s="107" t="s">
        <v>19989</v>
      </c>
      <c r="C5517" s="107" t="s">
        <v>19990</v>
      </c>
      <c r="D5517" s="107"/>
      <c r="E5517" s="108" t="s">
        <v>19991</v>
      </c>
      <c r="F5517" s="107" t="s">
        <v>19992</v>
      </c>
      <c r="G5517" s="107" t="s">
        <v>39</v>
      </c>
    </row>
    <row r="5518" ht="50.0" customHeight="true">
      <c r="A5518" s="107" t="s">
        <v>19993</v>
      </c>
      <c r="B5518" s="107" t="s">
        <v>19994</v>
      </c>
      <c r="C5518" s="107" t="s">
        <v>19995</v>
      </c>
      <c r="D5518" s="107"/>
      <c r="E5518" s="108" t="s">
        <v>19996</v>
      </c>
      <c r="F5518" s="107" t="s">
        <v>19997</v>
      </c>
      <c r="G5518" s="107" t="s">
        <v>39</v>
      </c>
    </row>
    <row r="5519" ht="50.0" customHeight="true">
      <c r="A5519" s="107" t="s">
        <v>19664</v>
      </c>
      <c r="B5519" s="107" t="s">
        <v>19998</v>
      </c>
      <c r="C5519" s="107" t="s">
        <v>19666</v>
      </c>
      <c r="D5519" s="107"/>
      <c r="E5519" s="108" t="s">
        <v>19667</v>
      </c>
      <c r="F5519" s="107" t="s">
        <v>19999</v>
      </c>
      <c r="G5519" s="107" t="s">
        <v>39</v>
      </c>
    </row>
    <row r="5520" ht="50.0" customHeight="true">
      <c r="A5520" s="107" t="s">
        <v>19361</v>
      </c>
      <c r="B5520" s="107" t="s">
        <v>20000</v>
      </c>
      <c r="C5520" s="107" t="s">
        <v>19363</v>
      </c>
      <c r="D5520" s="107"/>
      <c r="E5520" s="108" t="s">
        <v>19364</v>
      </c>
      <c r="F5520" s="107" t="s">
        <v>20001</v>
      </c>
      <c r="G5520" s="107" t="s">
        <v>1424</v>
      </c>
    </row>
    <row r="5521" ht="50.0" customHeight="true">
      <c r="A5521" s="107" t="s">
        <v>19599</v>
      </c>
      <c r="B5521" s="107" t="s">
        <v>20002</v>
      </c>
      <c r="C5521" s="107" t="s">
        <v>19601</v>
      </c>
      <c r="D5521" s="107"/>
      <c r="E5521" s="108" t="s">
        <v>19602</v>
      </c>
      <c r="F5521" s="107" t="s">
        <v>20003</v>
      </c>
      <c r="G5521" s="107" t="s">
        <v>20003</v>
      </c>
    </row>
    <row r="5522" ht="50.0" customHeight="true">
      <c r="A5522" s="107" t="s">
        <v>20004</v>
      </c>
      <c r="B5522" s="107" t="s">
        <v>20005</v>
      </c>
      <c r="C5522" s="107" t="s">
        <v>20006</v>
      </c>
      <c r="D5522" s="107"/>
      <c r="E5522" s="108" t="s">
        <v>20007</v>
      </c>
      <c r="F5522" s="107" t="s">
        <v>20008</v>
      </c>
      <c r="G5522" s="107" t="s">
        <v>20008</v>
      </c>
    </row>
    <row r="5523" ht="50.0" customHeight="true">
      <c r="A5523" s="107" t="s">
        <v>20009</v>
      </c>
      <c r="B5523" s="107" t="s">
        <v>20010</v>
      </c>
      <c r="C5523" s="107" t="s">
        <v>20011</v>
      </c>
      <c r="D5523" s="107"/>
      <c r="E5523" s="108" t="s">
        <v>20012</v>
      </c>
      <c r="F5523" s="107" t="s">
        <v>20013</v>
      </c>
      <c r="G5523" s="107" t="s">
        <v>20013</v>
      </c>
    </row>
    <row r="5524" ht="50.0" customHeight="true">
      <c r="A5524" s="107" t="s">
        <v>20014</v>
      </c>
      <c r="B5524" s="107" t="s">
        <v>20015</v>
      </c>
      <c r="C5524" s="107" t="s">
        <v>20016</v>
      </c>
      <c r="D5524" s="107"/>
      <c r="E5524" s="108" t="s">
        <v>20017</v>
      </c>
      <c r="F5524" s="107" t="s">
        <v>20018</v>
      </c>
      <c r="G5524" s="107" t="s">
        <v>39</v>
      </c>
    </row>
    <row r="5525" ht="50.0" customHeight="true">
      <c r="A5525" s="107" t="s">
        <v>19685</v>
      </c>
      <c r="B5525" s="107" t="s">
        <v>20019</v>
      </c>
      <c r="C5525" s="107" t="s">
        <v>19687</v>
      </c>
      <c r="D5525" s="107"/>
      <c r="E5525" s="108" t="s">
        <v>19688</v>
      </c>
      <c r="F5525" s="107" t="s">
        <v>19689</v>
      </c>
      <c r="G5525" s="107" t="s">
        <v>39</v>
      </c>
    </row>
    <row r="5526" ht="50.0" customHeight="true">
      <c r="A5526" s="107" t="s">
        <v>20020</v>
      </c>
      <c r="B5526" s="107" t="s">
        <v>20021</v>
      </c>
      <c r="C5526" s="107" t="s">
        <v>20022</v>
      </c>
      <c r="D5526" s="107"/>
      <c r="E5526" s="108"/>
      <c r="F5526" s="107" t="s">
        <v>20023</v>
      </c>
      <c r="G5526" s="107" t="s">
        <v>39</v>
      </c>
    </row>
    <row r="5527" ht="50.0" customHeight="true">
      <c r="A5527" s="107" t="s">
        <v>20024</v>
      </c>
      <c r="B5527" s="107" t="s">
        <v>20025</v>
      </c>
      <c r="C5527" s="107" t="s">
        <v>20026</v>
      </c>
      <c r="D5527" s="107"/>
      <c r="E5527" s="108" t="s">
        <v>1159</v>
      </c>
      <c r="F5527" s="107" t="s">
        <v>20027</v>
      </c>
      <c r="G5527" s="107" t="s">
        <v>39</v>
      </c>
    </row>
    <row r="5528" ht="50.0" customHeight="true">
      <c r="A5528" s="107" t="s">
        <v>20028</v>
      </c>
      <c r="B5528" s="107" t="s">
        <v>20029</v>
      </c>
      <c r="C5528" s="107" t="s">
        <v>20030</v>
      </c>
      <c r="D5528" s="107"/>
      <c r="E5528" s="108" t="s">
        <v>20031</v>
      </c>
      <c r="F5528" s="107" t="s">
        <v>20032</v>
      </c>
      <c r="G5528" s="107" t="s">
        <v>20032</v>
      </c>
    </row>
    <row r="5529" ht="50.0" customHeight="true">
      <c r="A5529" s="107" t="s">
        <v>20033</v>
      </c>
      <c r="B5529" s="107" t="s">
        <v>20034</v>
      </c>
      <c r="C5529" s="107" t="s">
        <v>20035</v>
      </c>
      <c r="D5529" s="107"/>
      <c r="E5529" s="108" t="s">
        <v>20036</v>
      </c>
      <c r="F5529" s="107" t="s">
        <v>20037</v>
      </c>
      <c r="G5529" s="107" t="s">
        <v>1984</v>
      </c>
    </row>
    <row r="5530" ht="50.0" customHeight="true">
      <c r="A5530" s="107" t="s">
        <v>20038</v>
      </c>
      <c r="B5530" s="107" t="s">
        <v>20039</v>
      </c>
      <c r="C5530" s="107" t="s">
        <v>20040</v>
      </c>
      <c r="D5530" s="107"/>
      <c r="E5530" s="108" t="s">
        <v>20041</v>
      </c>
      <c r="F5530" s="107" t="s">
        <v>20042</v>
      </c>
      <c r="G5530" s="107" t="s">
        <v>20043</v>
      </c>
    </row>
    <row r="5531" ht="50.0" customHeight="true">
      <c r="A5531" s="107" t="s">
        <v>19757</v>
      </c>
      <c r="B5531" s="107" t="s">
        <v>20044</v>
      </c>
      <c r="C5531" s="107" t="s">
        <v>19759</v>
      </c>
      <c r="D5531" s="107"/>
      <c r="E5531" s="108" t="s">
        <v>19760</v>
      </c>
      <c r="F5531" s="107" t="s">
        <v>20045</v>
      </c>
      <c r="G5531" s="107" t="s">
        <v>39</v>
      </c>
    </row>
    <row r="5532" ht="50.0" customHeight="true">
      <c r="A5532" s="107" t="s">
        <v>20046</v>
      </c>
      <c r="B5532" s="107" t="s">
        <v>20047</v>
      </c>
      <c r="C5532" s="107" t="s">
        <v>20048</v>
      </c>
      <c r="D5532" s="107"/>
      <c r="E5532" s="108" t="s">
        <v>20049</v>
      </c>
      <c r="F5532" s="107" t="s">
        <v>20050</v>
      </c>
      <c r="G5532" s="107" t="s">
        <v>39</v>
      </c>
    </row>
    <row r="5533" ht="50.0" customHeight="true">
      <c r="A5533" s="107" t="s">
        <v>20051</v>
      </c>
      <c r="B5533" s="107" t="s">
        <v>20052</v>
      </c>
      <c r="C5533" s="107" t="s">
        <v>20053</v>
      </c>
      <c r="D5533" s="107"/>
      <c r="E5533" s="108" t="s">
        <v>20054</v>
      </c>
      <c r="F5533" s="107" t="s">
        <v>20055</v>
      </c>
      <c r="G5533" s="107" t="s">
        <v>1934</v>
      </c>
    </row>
    <row r="5534" ht="50.0" customHeight="true">
      <c r="A5534" s="107" t="s">
        <v>20056</v>
      </c>
      <c r="B5534" s="107" t="s">
        <v>20057</v>
      </c>
      <c r="C5534" s="107" t="s">
        <v>20058</v>
      </c>
      <c r="D5534" s="107"/>
      <c r="E5534" s="108" t="s">
        <v>20059</v>
      </c>
      <c r="F5534" s="107" t="s">
        <v>20060</v>
      </c>
      <c r="G5534" s="107" t="s">
        <v>20060</v>
      </c>
    </row>
    <row r="5535" ht="50.0" customHeight="true">
      <c r="A5535" s="107" t="s">
        <v>20061</v>
      </c>
      <c r="B5535" s="107" t="s">
        <v>20062</v>
      </c>
      <c r="C5535" s="107" t="s">
        <v>20063</v>
      </c>
      <c r="D5535" s="107"/>
      <c r="E5535" s="108" t="s">
        <v>20064</v>
      </c>
      <c r="F5535" s="107" t="s">
        <v>20065</v>
      </c>
      <c r="G5535" s="107" t="s">
        <v>39</v>
      </c>
    </row>
    <row r="5536" ht="50.0" customHeight="true">
      <c r="A5536" s="107" t="s">
        <v>20066</v>
      </c>
      <c r="B5536" s="107" t="s">
        <v>20067</v>
      </c>
      <c r="C5536" s="107" t="s">
        <v>20068</v>
      </c>
      <c r="D5536" s="107"/>
      <c r="E5536" s="108" t="s">
        <v>20069</v>
      </c>
      <c r="F5536" s="107" t="s">
        <v>20070</v>
      </c>
      <c r="G5536" s="107" t="s">
        <v>20070</v>
      </c>
    </row>
    <row r="5537" ht="50.0" customHeight="true">
      <c r="A5537" s="107" t="s">
        <v>20071</v>
      </c>
      <c r="B5537" s="107" t="s">
        <v>20072</v>
      </c>
      <c r="C5537" s="107" t="s">
        <v>20073</v>
      </c>
      <c r="D5537" s="107"/>
      <c r="E5537" s="108" t="s">
        <v>20074</v>
      </c>
      <c r="F5537" s="107" t="s">
        <v>20075</v>
      </c>
      <c r="G5537" s="107" t="s">
        <v>20075</v>
      </c>
    </row>
    <row r="5538" ht="50.0" customHeight="true">
      <c r="A5538" s="107" t="s">
        <v>20076</v>
      </c>
      <c r="B5538" s="107" t="s">
        <v>20077</v>
      </c>
      <c r="C5538" s="107" t="s">
        <v>20078</v>
      </c>
      <c r="D5538" s="107"/>
      <c r="E5538" s="108" t="s">
        <v>20079</v>
      </c>
      <c r="F5538" s="107" t="s">
        <v>20080</v>
      </c>
      <c r="G5538" s="107" t="s">
        <v>20080</v>
      </c>
    </row>
    <row r="5539" ht="50.0" customHeight="true">
      <c r="A5539" s="107" t="s">
        <v>20081</v>
      </c>
      <c r="B5539" s="107" t="s">
        <v>20082</v>
      </c>
      <c r="C5539" s="107" t="s">
        <v>20083</v>
      </c>
      <c r="D5539" s="107"/>
      <c r="E5539" s="108" t="s">
        <v>20084</v>
      </c>
      <c r="F5539" s="107" t="s">
        <v>20085</v>
      </c>
      <c r="G5539" s="107" t="s">
        <v>20085</v>
      </c>
    </row>
    <row r="5540" ht="50.0" customHeight="true">
      <c r="A5540" s="107" t="s">
        <v>20086</v>
      </c>
      <c r="B5540" s="107" t="s">
        <v>20087</v>
      </c>
      <c r="C5540" s="107" t="s">
        <v>20088</v>
      </c>
      <c r="D5540" s="107"/>
      <c r="E5540" s="108" t="s">
        <v>20089</v>
      </c>
      <c r="F5540" s="107" t="s">
        <v>20090</v>
      </c>
      <c r="G5540" s="107" t="s">
        <v>20091</v>
      </c>
    </row>
    <row r="5541" ht="50.0" customHeight="true">
      <c r="A5541" s="107" t="s">
        <v>12140</v>
      </c>
      <c r="B5541" s="107" t="s">
        <v>20092</v>
      </c>
      <c r="C5541" s="107" t="s">
        <v>20093</v>
      </c>
      <c r="D5541" s="107"/>
      <c r="E5541" s="108" t="s">
        <v>20094</v>
      </c>
      <c r="F5541" s="107" t="s">
        <v>12144</v>
      </c>
      <c r="G5541" s="107" t="s">
        <v>20095</v>
      </c>
    </row>
    <row r="5542" ht="50.0" customHeight="true">
      <c r="A5542" s="107" t="s">
        <v>20096</v>
      </c>
      <c r="B5542" s="107" t="s">
        <v>20097</v>
      </c>
      <c r="C5542" s="107" t="s">
        <v>20098</v>
      </c>
      <c r="D5542" s="107"/>
      <c r="E5542" s="108" t="s">
        <v>20099</v>
      </c>
      <c r="F5542" s="107" t="s">
        <v>20100</v>
      </c>
      <c r="G5542" s="107" t="s">
        <v>20100</v>
      </c>
    </row>
    <row r="5543" ht="50.0" customHeight="true">
      <c r="A5543" s="107" t="s">
        <v>20101</v>
      </c>
      <c r="B5543" s="107" t="s">
        <v>20102</v>
      </c>
      <c r="C5543" s="107" t="s">
        <v>20103</v>
      </c>
      <c r="D5543" s="107"/>
      <c r="E5543" s="108" t="s">
        <v>20104</v>
      </c>
      <c r="F5543" s="107" t="s">
        <v>20105</v>
      </c>
      <c r="G5543" s="107" t="s">
        <v>20105</v>
      </c>
    </row>
    <row r="5544" ht="50.0" customHeight="true">
      <c r="A5544" s="107" t="s">
        <v>20106</v>
      </c>
      <c r="B5544" s="107" t="s">
        <v>20107</v>
      </c>
      <c r="C5544" s="107" t="s">
        <v>20108</v>
      </c>
      <c r="D5544" s="107"/>
      <c r="E5544" s="108" t="s">
        <v>20109</v>
      </c>
      <c r="F5544" s="107" t="s">
        <v>20110</v>
      </c>
      <c r="G5544" s="107" t="s">
        <v>4826</v>
      </c>
    </row>
    <row r="5545" ht="50.0" customHeight="true">
      <c r="A5545" s="107" t="s">
        <v>20111</v>
      </c>
      <c r="B5545" s="107" t="s">
        <v>20112</v>
      </c>
      <c r="C5545" s="107" t="s">
        <v>20113</v>
      </c>
      <c r="D5545" s="107"/>
      <c r="E5545" s="108" t="s">
        <v>20114</v>
      </c>
      <c r="F5545" s="107" t="s">
        <v>20115</v>
      </c>
      <c r="G5545" s="107" t="s">
        <v>39</v>
      </c>
    </row>
    <row r="5546" ht="50.0" customHeight="true">
      <c r="A5546" s="107" t="s">
        <v>20116</v>
      </c>
      <c r="B5546" s="107" t="s">
        <v>20117</v>
      </c>
      <c r="C5546" s="107" t="s">
        <v>20118</v>
      </c>
      <c r="D5546" s="107"/>
      <c r="E5546" s="108" t="s">
        <v>20119</v>
      </c>
      <c r="F5546" s="107" t="s">
        <v>20120</v>
      </c>
      <c r="G5546" s="107" t="s">
        <v>39</v>
      </c>
    </row>
    <row r="5547" ht="50.0" customHeight="true">
      <c r="A5547" s="107" t="s">
        <v>20121</v>
      </c>
      <c r="B5547" s="107" t="s">
        <v>20122</v>
      </c>
      <c r="C5547" s="107" t="s">
        <v>20123</v>
      </c>
      <c r="D5547" s="107"/>
      <c r="E5547" s="108" t="s">
        <v>20124</v>
      </c>
      <c r="F5547" s="107" t="s">
        <v>20125</v>
      </c>
      <c r="G5547" s="107" t="s">
        <v>20125</v>
      </c>
    </row>
    <row r="5548" ht="50.0" customHeight="true">
      <c r="A5548" s="107" t="s">
        <v>20126</v>
      </c>
      <c r="B5548" s="107" t="s">
        <v>20127</v>
      </c>
      <c r="C5548" s="107" t="s">
        <v>20128</v>
      </c>
      <c r="D5548" s="107"/>
      <c r="E5548" s="108" t="s">
        <v>20129</v>
      </c>
      <c r="F5548" s="107" t="s">
        <v>20130</v>
      </c>
      <c r="G5548" s="107" t="s">
        <v>39</v>
      </c>
    </row>
    <row r="5549" ht="50.0" customHeight="true">
      <c r="A5549" s="107" t="s">
        <v>20131</v>
      </c>
      <c r="B5549" s="107" t="s">
        <v>20132</v>
      </c>
      <c r="C5549" s="107" t="s">
        <v>20133</v>
      </c>
      <c r="D5549" s="107"/>
      <c r="E5549" s="108" t="s">
        <v>20134</v>
      </c>
      <c r="F5549" s="107" t="s">
        <v>20135</v>
      </c>
      <c r="G5549" s="107" t="s">
        <v>39</v>
      </c>
    </row>
    <row r="5550" ht="50.0" customHeight="true">
      <c r="A5550" s="107" t="s">
        <v>19285</v>
      </c>
      <c r="B5550" s="107" t="s">
        <v>20136</v>
      </c>
      <c r="C5550" s="107" t="s">
        <v>19287</v>
      </c>
      <c r="D5550" s="107"/>
      <c r="E5550" s="108" t="s">
        <v>19288</v>
      </c>
      <c r="F5550" s="107" t="s">
        <v>20137</v>
      </c>
      <c r="G5550" s="107" t="s">
        <v>5456</v>
      </c>
    </row>
    <row r="5551" ht="50.0" customHeight="true">
      <c r="A5551" s="107" t="s">
        <v>2547</v>
      </c>
      <c r="B5551" s="107" t="s">
        <v>20138</v>
      </c>
      <c r="C5551" s="107" t="s">
        <v>19527</v>
      </c>
      <c r="D5551" s="107"/>
      <c r="E5551" s="108" t="s">
        <v>19528</v>
      </c>
      <c r="F5551" s="107" t="s">
        <v>7526</v>
      </c>
      <c r="G5551" s="107" t="s">
        <v>12288</v>
      </c>
    </row>
    <row r="5552" ht="50.0" customHeight="true">
      <c r="A5552" s="107" t="s">
        <v>20139</v>
      </c>
      <c r="B5552" s="107" t="s">
        <v>20140</v>
      </c>
      <c r="C5552" s="107" t="s">
        <v>20141</v>
      </c>
      <c r="D5552" s="107"/>
      <c r="E5552" s="108" t="s">
        <v>20142</v>
      </c>
      <c r="F5552" s="107" t="s">
        <v>20143</v>
      </c>
      <c r="G5552" s="107" t="s">
        <v>20143</v>
      </c>
    </row>
    <row r="5553" ht="50.0" customHeight="true">
      <c r="A5553" s="107" t="s">
        <v>20144</v>
      </c>
      <c r="B5553" s="107" t="s">
        <v>20145</v>
      </c>
      <c r="C5553" s="107" t="s">
        <v>20146</v>
      </c>
      <c r="D5553" s="107"/>
      <c r="E5553" s="108" t="s">
        <v>20147</v>
      </c>
      <c r="F5553" s="107" t="s">
        <v>20148</v>
      </c>
      <c r="G5553" s="107" t="s">
        <v>39</v>
      </c>
    </row>
    <row r="5554" ht="50.0" customHeight="true">
      <c r="A5554" s="107" t="s">
        <v>20149</v>
      </c>
      <c r="B5554" s="107" t="s">
        <v>20150</v>
      </c>
      <c r="C5554" s="107" t="s">
        <v>20151</v>
      </c>
      <c r="D5554" s="107"/>
      <c r="E5554" s="108" t="s">
        <v>20152</v>
      </c>
      <c r="F5554" s="107" t="s">
        <v>20153</v>
      </c>
      <c r="G5554" s="107" t="s">
        <v>125</v>
      </c>
    </row>
    <row r="5555" ht="50.0" customHeight="true">
      <c r="A5555" s="107" t="s">
        <v>20154</v>
      </c>
      <c r="B5555" s="107" t="s">
        <v>20155</v>
      </c>
      <c r="C5555" s="107" t="s">
        <v>20156</v>
      </c>
      <c r="D5555" s="107"/>
      <c r="E5555" s="108" t="s">
        <v>20157</v>
      </c>
      <c r="F5555" s="107" t="s">
        <v>20158</v>
      </c>
      <c r="G5555" s="107" t="s">
        <v>20159</v>
      </c>
    </row>
    <row r="5556" ht="50.0" customHeight="true">
      <c r="A5556" s="107" t="s">
        <v>19680</v>
      </c>
      <c r="B5556" s="107" t="s">
        <v>20160</v>
      </c>
      <c r="C5556" s="107" t="s">
        <v>19682</v>
      </c>
      <c r="D5556" s="107"/>
      <c r="E5556" s="108" t="s">
        <v>19683</v>
      </c>
      <c r="F5556" s="107" t="s">
        <v>20161</v>
      </c>
      <c r="G5556" s="107" t="s">
        <v>20161</v>
      </c>
    </row>
    <row r="5557" ht="50.0" customHeight="true">
      <c r="A5557" s="107" t="s">
        <v>20162</v>
      </c>
      <c r="B5557" s="107" t="s">
        <v>20163</v>
      </c>
      <c r="C5557" s="107" t="s">
        <v>20164</v>
      </c>
      <c r="D5557" s="107"/>
      <c r="E5557" s="108" t="s">
        <v>20165</v>
      </c>
      <c r="F5557" s="107" t="s">
        <v>20166</v>
      </c>
      <c r="G5557" s="107" t="s">
        <v>135</v>
      </c>
    </row>
    <row r="5558" ht="50.0" customHeight="true">
      <c r="A5558" s="107" t="s">
        <v>20167</v>
      </c>
      <c r="B5558" s="107" t="s">
        <v>20168</v>
      </c>
      <c r="C5558" s="107" t="s">
        <v>20169</v>
      </c>
      <c r="D5558" s="107"/>
      <c r="E5558" s="108" t="s">
        <v>20170</v>
      </c>
      <c r="F5558" s="107" t="s">
        <v>20171</v>
      </c>
      <c r="G5558" s="107" t="s">
        <v>427</v>
      </c>
    </row>
    <row r="5559" ht="50.0" customHeight="true">
      <c r="A5559" s="107" t="s">
        <v>20172</v>
      </c>
      <c r="B5559" s="107" t="s">
        <v>20173</v>
      </c>
      <c r="C5559" s="107" t="s">
        <v>20174</v>
      </c>
      <c r="D5559" s="107"/>
      <c r="E5559" s="108" t="s">
        <v>20175</v>
      </c>
      <c r="F5559" s="107" t="s">
        <v>20176</v>
      </c>
      <c r="G5559" s="107" t="s">
        <v>39</v>
      </c>
    </row>
    <row r="5560" ht="50.0" customHeight="true">
      <c r="A5560" s="107" t="s">
        <v>19325</v>
      </c>
      <c r="B5560" s="107" t="s">
        <v>20177</v>
      </c>
      <c r="C5560" s="107" t="s">
        <v>19327</v>
      </c>
      <c r="D5560" s="107"/>
      <c r="E5560" s="108" t="s">
        <v>19328</v>
      </c>
      <c r="F5560" s="107" t="s">
        <v>20178</v>
      </c>
      <c r="G5560" s="107" t="s">
        <v>20178</v>
      </c>
    </row>
    <row r="5561" ht="50.0" customHeight="true">
      <c r="A5561" s="107" t="s">
        <v>12140</v>
      </c>
      <c r="B5561" s="107" t="s">
        <v>20179</v>
      </c>
      <c r="C5561" s="107" t="s">
        <v>20180</v>
      </c>
      <c r="D5561" s="107"/>
      <c r="E5561" s="108" t="s">
        <v>20181</v>
      </c>
      <c r="F5561" s="107" t="s">
        <v>12144</v>
      </c>
      <c r="G5561" s="107" t="s">
        <v>20182</v>
      </c>
    </row>
    <row r="5562" ht="50.0" customHeight="true">
      <c r="A5562" s="107" t="s">
        <v>20183</v>
      </c>
      <c r="B5562" s="107" t="s">
        <v>20184</v>
      </c>
      <c r="C5562" s="107" t="s">
        <v>20185</v>
      </c>
      <c r="D5562" s="107"/>
      <c r="E5562" s="108" t="s">
        <v>20186</v>
      </c>
      <c r="F5562" s="107" t="s">
        <v>20187</v>
      </c>
      <c r="G5562" s="107" t="s">
        <v>20188</v>
      </c>
    </row>
    <row r="5563" ht="50.0" customHeight="true">
      <c r="A5563" s="107" t="s">
        <v>20189</v>
      </c>
      <c r="B5563" s="107" t="s">
        <v>20190</v>
      </c>
      <c r="C5563" s="107" t="s">
        <v>20191</v>
      </c>
      <c r="D5563" s="107"/>
      <c r="E5563" s="108" t="s">
        <v>5166</v>
      </c>
      <c r="F5563" s="107" t="s">
        <v>20192</v>
      </c>
      <c r="G5563" s="107" t="s">
        <v>39</v>
      </c>
    </row>
    <row r="5564" ht="50.0" customHeight="true">
      <c r="A5564" s="107" t="s">
        <v>20193</v>
      </c>
      <c r="B5564" s="107" t="s">
        <v>20194</v>
      </c>
      <c r="C5564" s="107" t="s">
        <v>20195</v>
      </c>
      <c r="D5564" s="107"/>
      <c r="E5564" s="108" t="s">
        <v>20196</v>
      </c>
      <c r="F5564" s="107" t="s">
        <v>20197</v>
      </c>
      <c r="G5564" s="107" t="s">
        <v>39</v>
      </c>
    </row>
    <row r="5565" ht="50.0" customHeight="true">
      <c r="A5565" s="107" t="s">
        <v>20198</v>
      </c>
      <c r="B5565" s="107" t="s">
        <v>20199</v>
      </c>
      <c r="C5565" s="107" t="s">
        <v>20200</v>
      </c>
      <c r="D5565" s="107"/>
      <c r="E5565" s="108" t="s">
        <v>20201</v>
      </c>
      <c r="F5565" s="107" t="s">
        <v>20202</v>
      </c>
      <c r="G5565" s="107" t="s">
        <v>20202</v>
      </c>
    </row>
    <row r="5566" ht="50.0" customHeight="true">
      <c r="A5566" s="107" t="s">
        <v>20203</v>
      </c>
      <c r="B5566" s="107" t="s">
        <v>20204</v>
      </c>
      <c r="C5566" s="107" t="s">
        <v>20205</v>
      </c>
      <c r="D5566" s="107"/>
      <c r="E5566" s="108" t="s">
        <v>20206</v>
      </c>
      <c r="F5566" s="107" t="s">
        <v>20207</v>
      </c>
      <c r="G5566" s="107" t="s">
        <v>39</v>
      </c>
    </row>
    <row r="5567" ht="50.0" customHeight="true">
      <c r="A5567" s="107" t="s">
        <v>19885</v>
      </c>
      <c r="B5567" s="107" t="s">
        <v>20208</v>
      </c>
      <c r="C5567" s="107" t="s">
        <v>19887</v>
      </c>
      <c r="D5567" s="107"/>
      <c r="E5567" s="108" t="s">
        <v>19888</v>
      </c>
      <c r="F5567" s="107" t="s">
        <v>20209</v>
      </c>
      <c r="G5567" s="107" t="s">
        <v>110</v>
      </c>
    </row>
    <row r="5568" ht="50.0" customHeight="true">
      <c r="A5568" s="107" t="s">
        <v>20210</v>
      </c>
      <c r="B5568" s="107" t="s">
        <v>20211</v>
      </c>
      <c r="C5568" s="107" t="s">
        <v>20212</v>
      </c>
      <c r="D5568" s="107"/>
      <c r="E5568" s="108" t="s">
        <v>20213</v>
      </c>
      <c r="F5568" s="107" t="s">
        <v>20214</v>
      </c>
      <c r="G5568" s="107" t="s">
        <v>39</v>
      </c>
    </row>
    <row r="5569" ht="50.0" customHeight="true">
      <c r="A5569" s="107" t="s">
        <v>20215</v>
      </c>
      <c r="B5569" s="107" t="s">
        <v>20216</v>
      </c>
      <c r="C5569" s="107" t="s">
        <v>20217</v>
      </c>
      <c r="D5569" s="107"/>
      <c r="E5569" s="108" t="s">
        <v>20218</v>
      </c>
      <c r="F5569" s="107" t="s">
        <v>20219</v>
      </c>
      <c r="G5569" s="107" t="s">
        <v>20219</v>
      </c>
    </row>
    <row r="5570" ht="50.0" customHeight="true">
      <c r="A5570" s="107" t="s">
        <v>20220</v>
      </c>
      <c r="B5570" s="107" t="s">
        <v>20221</v>
      </c>
      <c r="C5570" s="107" t="s">
        <v>20222</v>
      </c>
      <c r="D5570" s="107"/>
      <c r="E5570" s="108" t="s">
        <v>20223</v>
      </c>
      <c r="F5570" s="107" t="s">
        <v>20224</v>
      </c>
      <c r="G5570" s="107" t="s">
        <v>1934</v>
      </c>
    </row>
    <row r="5571" ht="50.0" customHeight="true">
      <c r="A5571" s="107" t="s">
        <v>20225</v>
      </c>
      <c r="B5571" s="107" t="s">
        <v>20226</v>
      </c>
      <c r="C5571" s="107" t="s">
        <v>20227</v>
      </c>
      <c r="D5571" s="107"/>
      <c r="E5571" s="108" t="s">
        <v>20228</v>
      </c>
      <c r="F5571" s="107" t="s">
        <v>20229</v>
      </c>
      <c r="G5571" s="107" t="s">
        <v>39</v>
      </c>
    </row>
    <row r="5572" ht="50.0" customHeight="true">
      <c r="A5572" s="107" t="s">
        <v>20230</v>
      </c>
      <c r="B5572" s="107" t="s">
        <v>20231</v>
      </c>
      <c r="C5572" s="107" t="s">
        <v>20232</v>
      </c>
      <c r="D5572" s="107"/>
      <c r="E5572" s="108" t="s">
        <v>20233</v>
      </c>
      <c r="F5572" s="107" t="s">
        <v>20234</v>
      </c>
      <c r="G5572" s="107" t="s">
        <v>110</v>
      </c>
    </row>
    <row r="5573" ht="50.0" customHeight="true">
      <c r="A5573" s="107" t="s">
        <v>19565</v>
      </c>
      <c r="B5573" s="107" t="s">
        <v>20235</v>
      </c>
      <c r="C5573" s="107" t="s">
        <v>19567</v>
      </c>
      <c r="D5573" s="107"/>
      <c r="E5573" s="108" t="s">
        <v>19568</v>
      </c>
      <c r="F5573" s="107" t="s">
        <v>20236</v>
      </c>
      <c r="G5573" s="107" t="s">
        <v>39</v>
      </c>
    </row>
    <row r="5574" ht="50.0" customHeight="true">
      <c r="A5574" s="107" t="s">
        <v>20237</v>
      </c>
      <c r="B5574" s="107" t="s">
        <v>20238</v>
      </c>
      <c r="C5574" s="107" t="s">
        <v>20239</v>
      </c>
      <c r="D5574" s="107"/>
      <c r="E5574" s="108" t="s">
        <v>20240</v>
      </c>
      <c r="F5574" s="107" t="s">
        <v>20241</v>
      </c>
      <c r="G5574" s="107" t="s">
        <v>39</v>
      </c>
    </row>
    <row r="5575" ht="50.0" customHeight="true">
      <c r="A5575" s="107" t="s">
        <v>20242</v>
      </c>
      <c r="B5575" s="107" t="s">
        <v>20243</v>
      </c>
      <c r="C5575" s="107" t="s">
        <v>20244</v>
      </c>
      <c r="D5575" s="107"/>
      <c r="E5575" s="108" t="s">
        <v>19452</v>
      </c>
      <c r="F5575" s="107" t="s">
        <v>20245</v>
      </c>
      <c r="G5575" s="107" t="s">
        <v>20246</v>
      </c>
    </row>
    <row r="5576" ht="50.0" customHeight="true">
      <c r="A5576" s="107" t="s">
        <v>20247</v>
      </c>
      <c r="B5576" s="107" t="s">
        <v>20248</v>
      </c>
      <c r="C5576" s="107" t="s">
        <v>20249</v>
      </c>
      <c r="D5576" s="107"/>
      <c r="E5576" s="108" t="s">
        <v>20250</v>
      </c>
      <c r="F5576" s="107" t="s">
        <v>20251</v>
      </c>
      <c r="G5576" s="107" t="s">
        <v>39</v>
      </c>
    </row>
    <row r="5577" ht="50.0" customHeight="true">
      <c r="A5577" s="107" t="s">
        <v>20252</v>
      </c>
      <c r="B5577" s="107" t="s">
        <v>20253</v>
      </c>
      <c r="C5577" s="107" t="s">
        <v>20254</v>
      </c>
      <c r="D5577" s="107"/>
      <c r="E5577" s="108" t="s">
        <v>20255</v>
      </c>
      <c r="F5577" s="107" t="s">
        <v>20256</v>
      </c>
      <c r="G5577" s="107" t="s">
        <v>39</v>
      </c>
    </row>
    <row r="5578" ht="50.0" customHeight="true">
      <c r="A5578" s="107" t="s">
        <v>20257</v>
      </c>
      <c r="B5578" s="107" t="s">
        <v>20258</v>
      </c>
      <c r="C5578" s="107" t="s">
        <v>20259</v>
      </c>
      <c r="D5578" s="107"/>
      <c r="E5578" s="108" t="s">
        <v>20260</v>
      </c>
      <c r="F5578" s="107" t="s">
        <v>20261</v>
      </c>
      <c r="G5578" s="107" t="s">
        <v>20261</v>
      </c>
    </row>
    <row r="5579" ht="50.0" customHeight="true">
      <c r="A5579" s="107" t="s">
        <v>20262</v>
      </c>
      <c r="B5579" s="107" t="s">
        <v>20263</v>
      </c>
      <c r="C5579" s="107" t="s">
        <v>20264</v>
      </c>
      <c r="D5579" s="107"/>
      <c r="E5579" s="108" t="s">
        <v>20265</v>
      </c>
      <c r="F5579" s="107" t="s">
        <v>20266</v>
      </c>
      <c r="G5579" s="107" t="s">
        <v>20266</v>
      </c>
    </row>
    <row r="5580" ht="50.0" customHeight="true">
      <c r="A5580" s="107" t="s">
        <v>20267</v>
      </c>
      <c r="B5580" s="107" t="s">
        <v>20268</v>
      </c>
      <c r="C5580" s="107" t="s">
        <v>20269</v>
      </c>
      <c r="D5580" s="107"/>
      <c r="E5580" s="108" t="s">
        <v>20270</v>
      </c>
      <c r="F5580" s="107" t="s">
        <v>20271</v>
      </c>
      <c r="G5580" s="107" t="s">
        <v>20271</v>
      </c>
    </row>
    <row r="5581" ht="50.0" customHeight="true">
      <c r="A5581" s="107" t="s">
        <v>20272</v>
      </c>
      <c r="B5581" s="107" t="s">
        <v>20273</v>
      </c>
      <c r="C5581" s="107" t="s">
        <v>20274</v>
      </c>
      <c r="D5581" s="107"/>
      <c r="E5581" s="108" t="s">
        <v>20275</v>
      </c>
      <c r="F5581" s="107" t="s">
        <v>20276</v>
      </c>
      <c r="G5581" s="107" t="s">
        <v>39</v>
      </c>
    </row>
    <row r="5582" ht="50.0" customHeight="true">
      <c r="A5582" s="107" t="s">
        <v>20277</v>
      </c>
      <c r="B5582" s="107" t="s">
        <v>20278</v>
      </c>
      <c r="C5582" s="107" t="s">
        <v>20279</v>
      </c>
      <c r="D5582" s="107"/>
      <c r="E5582" s="108" t="s">
        <v>20280</v>
      </c>
      <c r="F5582" s="107" t="s">
        <v>20281</v>
      </c>
      <c r="G5582" s="107" t="s">
        <v>39</v>
      </c>
    </row>
    <row r="5583" ht="50.0" customHeight="true">
      <c r="A5583" s="107" t="s">
        <v>20282</v>
      </c>
      <c r="B5583" s="107" t="s">
        <v>20283</v>
      </c>
      <c r="C5583" s="107" t="s">
        <v>20284</v>
      </c>
      <c r="D5583" s="107"/>
      <c r="E5583" s="108" t="s">
        <v>20285</v>
      </c>
      <c r="F5583" s="107" t="s">
        <v>20286</v>
      </c>
      <c r="G5583" s="107" t="s">
        <v>39</v>
      </c>
    </row>
    <row r="5584" ht="50.0" customHeight="true">
      <c r="A5584" s="107" t="s">
        <v>20126</v>
      </c>
      <c r="B5584" s="107" t="s">
        <v>20287</v>
      </c>
      <c r="C5584" s="107" t="s">
        <v>20128</v>
      </c>
      <c r="D5584" s="107"/>
      <c r="E5584" s="108" t="s">
        <v>20129</v>
      </c>
      <c r="F5584" s="107" t="s">
        <v>20288</v>
      </c>
      <c r="G5584" s="107" t="s">
        <v>20288</v>
      </c>
    </row>
    <row r="5585" ht="50.0" customHeight="true">
      <c r="A5585" s="107" t="s">
        <v>20289</v>
      </c>
      <c r="B5585" s="107" t="s">
        <v>20290</v>
      </c>
      <c r="C5585" s="107" t="s">
        <v>20291</v>
      </c>
      <c r="D5585" s="107"/>
      <c r="E5585" s="108" t="s">
        <v>20292</v>
      </c>
      <c r="F5585" s="107" t="s">
        <v>20293</v>
      </c>
      <c r="G5585" s="107" t="s">
        <v>39</v>
      </c>
    </row>
    <row r="5586" ht="50.0" customHeight="true">
      <c r="A5586" s="107" t="s">
        <v>20294</v>
      </c>
      <c r="B5586" s="107" t="s">
        <v>20295</v>
      </c>
      <c r="C5586" s="107" t="s">
        <v>20296</v>
      </c>
      <c r="D5586" s="107"/>
      <c r="E5586" s="108" t="s">
        <v>20297</v>
      </c>
      <c r="F5586" s="107" t="s">
        <v>20298</v>
      </c>
      <c r="G5586" s="107" t="s">
        <v>39</v>
      </c>
    </row>
    <row r="5587" ht="50.0" customHeight="true">
      <c r="A5587" s="107" t="s">
        <v>20299</v>
      </c>
      <c r="B5587" s="107" t="s">
        <v>20300</v>
      </c>
      <c r="C5587" s="107" t="s">
        <v>20301</v>
      </c>
      <c r="D5587" s="107"/>
      <c r="E5587" s="108" t="s">
        <v>20302</v>
      </c>
      <c r="F5587" s="107" t="s">
        <v>20303</v>
      </c>
      <c r="G5587" s="107" t="s">
        <v>20303</v>
      </c>
    </row>
    <row r="5588" ht="50.0" customHeight="true">
      <c r="A5588" s="107" t="s">
        <v>20304</v>
      </c>
      <c r="B5588" s="107" t="s">
        <v>20305</v>
      </c>
      <c r="C5588" s="107" t="s">
        <v>20306</v>
      </c>
      <c r="D5588" s="107"/>
      <c r="E5588" s="108" t="s">
        <v>20307</v>
      </c>
      <c r="F5588" s="107" t="s">
        <v>20308</v>
      </c>
      <c r="G5588" s="107" t="s">
        <v>39</v>
      </c>
    </row>
    <row r="5589" ht="50.0" customHeight="true">
      <c r="A5589" s="107" t="s">
        <v>13968</v>
      </c>
      <c r="B5589" s="107" t="s">
        <v>20309</v>
      </c>
      <c r="C5589" s="107" t="s">
        <v>20310</v>
      </c>
      <c r="D5589" s="107"/>
      <c r="E5589" s="108" t="s">
        <v>20311</v>
      </c>
      <c r="F5589" s="107" t="s">
        <v>13972</v>
      </c>
      <c r="G5589" s="107" t="s">
        <v>13981</v>
      </c>
    </row>
    <row r="5590" ht="50.0" customHeight="true">
      <c r="A5590" s="107" t="s">
        <v>19476</v>
      </c>
      <c r="B5590" s="107" t="s">
        <v>20312</v>
      </c>
      <c r="C5590" s="107" t="s">
        <v>19478</v>
      </c>
      <c r="D5590" s="107"/>
      <c r="E5590" s="108" t="s">
        <v>4678</v>
      </c>
      <c r="F5590" s="107" t="s">
        <v>6202</v>
      </c>
      <c r="G5590" s="107" t="s">
        <v>6202</v>
      </c>
    </row>
    <row r="5591" ht="50.0" customHeight="true">
      <c r="A5591" s="107" t="s">
        <v>20313</v>
      </c>
      <c r="B5591" s="107" t="s">
        <v>20314</v>
      </c>
      <c r="C5591" s="107" t="s">
        <v>20315</v>
      </c>
      <c r="D5591" s="107"/>
      <c r="E5591" s="108" t="s">
        <v>20316</v>
      </c>
      <c r="F5591" s="107" t="s">
        <v>20317</v>
      </c>
      <c r="G5591" s="107" t="s">
        <v>20317</v>
      </c>
    </row>
    <row r="5592" ht="50.0" customHeight="true">
      <c r="A5592" s="107" t="s">
        <v>20318</v>
      </c>
      <c r="B5592" s="107" t="s">
        <v>20319</v>
      </c>
      <c r="C5592" s="107" t="s">
        <v>20320</v>
      </c>
      <c r="D5592" s="107"/>
      <c r="E5592" s="108" t="s">
        <v>20321</v>
      </c>
      <c r="F5592" s="107" t="s">
        <v>20322</v>
      </c>
      <c r="G5592" s="107" t="s">
        <v>20322</v>
      </c>
    </row>
    <row r="5593" ht="50.0" customHeight="true">
      <c r="A5593" s="107" t="s">
        <v>20323</v>
      </c>
      <c r="B5593" s="107" t="s">
        <v>20324</v>
      </c>
      <c r="C5593" s="107" t="s">
        <v>20325</v>
      </c>
      <c r="D5593" s="107"/>
      <c r="E5593" s="108" t="s">
        <v>20326</v>
      </c>
      <c r="F5593" s="107" t="s">
        <v>20327</v>
      </c>
      <c r="G5593" s="107" t="s">
        <v>20327</v>
      </c>
    </row>
    <row r="5594" ht="50.0" customHeight="true">
      <c r="A5594" s="107" t="s">
        <v>20328</v>
      </c>
      <c r="B5594" s="107" t="s">
        <v>20329</v>
      </c>
      <c r="C5594" s="107" t="s">
        <v>20330</v>
      </c>
      <c r="D5594" s="107"/>
      <c r="E5594" s="108" t="s">
        <v>20331</v>
      </c>
      <c r="F5594" s="107" t="s">
        <v>20332</v>
      </c>
      <c r="G5594" s="107" t="s">
        <v>20332</v>
      </c>
    </row>
    <row r="5595" ht="50.0" customHeight="true">
      <c r="A5595" s="107" t="s">
        <v>20333</v>
      </c>
      <c r="B5595" s="107" t="s">
        <v>20334</v>
      </c>
      <c r="C5595" s="107" t="s">
        <v>20335</v>
      </c>
      <c r="D5595" s="107"/>
      <c r="E5595" s="108" t="s">
        <v>20336</v>
      </c>
      <c r="F5595" s="107" t="s">
        <v>14803</v>
      </c>
      <c r="G5595" s="107" t="s">
        <v>39</v>
      </c>
    </row>
    <row r="5596" ht="50.0" customHeight="true">
      <c r="A5596" s="107" t="s">
        <v>5491</v>
      </c>
      <c r="B5596" s="107" t="s">
        <v>20337</v>
      </c>
      <c r="C5596" s="107" t="s">
        <v>20338</v>
      </c>
      <c r="D5596" s="107"/>
      <c r="E5596" s="108" t="s">
        <v>20339</v>
      </c>
      <c r="F5596" s="107" t="s">
        <v>5495</v>
      </c>
      <c r="G5596" s="107" t="s">
        <v>20340</v>
      </c>
    </row>
    <row r="5597" ht="50.0" customHeight="true">
      <c r="A5597" s="107" t="s">
        <v>20341</v>
      </c>
      <c r="B5597" s="107" t="s">
        <v>20342</v>
      </c>
      <c r="C5597" s="107" t="s">
        <v>20343</v>
      </c>
      <c r="D5597" s="107"/>
      <c r="E5597" s="108" t="s">
        <v>20344</v>
      </c>
      <c r="F5597" s="107" t="s">
        <v>20345</v>
      </c>
      <c r="G5597" s="107" t="s">
        <v>20345</v>
      </c>
    </row>
    <row r="5598" ht="50.0" customHeight="true">
      <c r="A5598" s="107" t="s">
        <v>19988</v>
      </c>
      <c r="B5598" s="107" t="s">
        <v>20346</v>
      </c>
      <c r="C5598" s="107" t="s">
        <v>19990</v>
      </c>
      <c r="D5598" s="107"/>
      <c r="E5598" s="108" t="s">
        <v>19991</v>
      </c>
      <c r="F5598" s="107" t="s">
        <v>20347</v>
      </c>
      <c r="G5598" s="107" t="s">
        <v>20347</v>
      </c>
    </row>
    <row r="5599" ht="50.0" customHeight="true">
      <c r="A5599" s="107" t="s">
        <v>19762</v>
      </c>
      <c r="B5599" s="107" t="s">
        <v>20348</v>
      </c>
      <c r="C5599" s="107" t="s">
        <v>19764</v>
      </c>
      <c r="D5599" s="107"/>
      <c r="E5599" s="108" t="s">
        <v>19765</v>
      </c>
      <c r="F5599" s="107" t="s">
        <v>20349</v>
      </c>
      <c r="G5599" s="107" t="s">
        <v>125</v>
      </c>
    </row>
    <row r="5600" ht="50.0" customHeight="true">
      <c r="A5600" s="107" t="s">
        <v>20350</v>
      </c>
      <c r="B5600" s="107" t="s">
        <v>20351</v>
      </c>
      <c r="C5600" s="107" t="s">
        <v>20352</v>
      </c>
      <c r="D5600" s="107"/>
      <c r="E5600" s="108" t="s">
        <v>20353</v>
      </c>
      <c r="F5600" s="107" t="s">
        <v>20354</v>
      </c>
      <c r="G5600" s="107" t="s">
        <v>7466</v>
      </c>
    </row>
    <row r="5601" ht="50.0" customHeight="true">
      <c r="A5601" s="107" t="s">
        <v>19729</v>
      </c>
      <c r="B5601" s="107" t="s">
        <v>20355</v>
      </c>
      <c r="C5601" s="107" t="s">
        <v>19731</v>
      </c>
      <c r="D5601" s="107"/>
      <c r="E5601" s="108" t="s">
        <v>19732</v>
      </c>
      <c r="F5601" s="107" t="s">
        <v>20356</v>
      </c>
      <c r="G5601" s="107" t="s">
        <v>110</v>
      </c>
    </row>
    <row r="5602" ht="50.0" customHeight="true">
      <c r="A5602" s="107" t="s">
        <v>20357</v>
      </c>
      <c r="B5602" s="107" t="s">
        <v>20358</v>
      </c>
      <c r="C5602" s="107" t="s">
        <v>20359</v>
      </c>
      <c r="D5602" s="107"/>
      <c r="E5602" s="108" t="s">
        <v>20360</v>
      </c>
      <c r="F5602" s="107" t="s">
        <v>20361</v>
      </c>
      <c r="G5602" s="107" t="s">
        <v>125</v>
      </c>
    </row>
    <row r="5603" ht="50.0" customHeight="true">
      <c r="A5603" s="107" t="s">
        <v>13244</v>
      </c>
      <c r="B5603" s="107" t="s">
        <v>20362</v>
      </c>
      <c r="C5603" s="107" t="s">
        <v>20363</v>
      </c>
      <c r="D5603" s="107"/>
      <c r="E5603" s="108" t="s">
        <v>20134</v>
      </c>
      <c r="F5603" s="107" t="s">
        <v>20135</v>
      </c>
      <c r="G5603" s="107" t="s">
        <v>39</v>
      </c>
    </row>
    <row r="5604" ht="50.0" customHeight="true">
      <c r="A5604" s="107" t="s">
        <v>20364</v>
      </c>
      <c r="B5604" s="107" t="s">
        <v>20365</v>
      </c>
      <c r="C5604" s="107" t="s">
        <v>20366</v>
      </c>
      <c r="D5604" s="107"/>
      <c r="E5604" s="108" t="s">
        <v>20367</v>
      </c>
      <c r="F5604" s="107" t="s">
        <v>20368</v>
      </c>
      <c r="G5604" s="107" t="s">
        <v>427</v>
      </c>
    </row>
    <row r="5605" ht="50.0" customHeight="true">
      <c r="A5605" s="107" t="s">
        <v>20369</v>
      </c>
      <c r="B5605" s="107" t="s">
        <v>20370</v>
      </c>
      <c r="C5605" s="107" t="s">
        <v>20371</v>
      </c>
      <c r="D5605" s="107"/>
      <c r="E5605" s="108" t="s">
        <v>20372</v>
      </c>
      <c r="F5605" s="107" t="s">
        <v>20373</v>
      </c>
      <c r="G5605" s="107" t="s">
        <v>39</v>
      </c>
    </row>
    <row r="5606" ht="50.0" customHeight="true">
      <c r="A5606" s="107" t="s">
        <v>12529</v>
      </c>
      <c r="B5606" s="107" t="s">
        <v>20374</v>
      </c>
      <c r="C5606" s="107" t="s">
        <v>20375</v>
      </c>
      <c r="D5606" s="107"/>
      <c r="E5606" s="108" t="s">
        <v>20376</v>
      </c>
      <c r="F5606" s="107" t="s">
        <v>12533</v>
      </c>
      <c r="G5606" s="107" t="s">
        <v>12533</v>
      </c>
    </row>
    <row r="5607" ht="50.0" customHeight="true">
      <c r="A5607" s="107" t="s">
        <v>19604</v>
      </c>
      <c r="B5607" s="107" t="s">
        <v>20377</v>
      </c>
      <c r="C5607" s="107" t="s">
        <v>20378</v>
      </c>
      <c r="D5607" s="107"/>
      <c r="E5607" s="108" t="s">
        <v>19607</v>
      </c>
      <c r="F5607" s="107" t="s">
        <v>19608</v>
      </c>
      <c r="G5607" s="107" t="s">
        <v>12682</v>
      </c>
    </row>
    <row r="5608" ht="50.0" customHeight="true">
      <c r="A5608" s="107" t="s">
        <v>20379</v>
      </c>
      <c r="B5608" s="107" t="s">
        <v>20380</v>
      </c>
      <c r="C5608" s="107" t="s">
        <v>20381</v>
      </c>
      <c r="D5608" s="107"/>
      <c r="E5608" s="108" t="s">
        <v>20382</v>
      </c>
      <c r="F5608" s="107" t="s">
        <v>20383</v>
      </c>
      <c r="G5608" s="107" t="s">
        <v>39</v>
      </c>
    </row>
    <row r="5609" ht="50.0" customHeight="true">
      <c r="A5609" s="107" t="s">
        <v>19818</v>
      </c>
      <c r="B5609" s="107" t="s">
        <v>20384</v>
      </c>
      <c r="C5609" s="107" t="s">
        <v>19820</v>
      </c>
      <c r="D5609" s="107"/>
      <c r="E5609" s="108" t="s">
        <v>19821</v>
      </c>
      <c r="F5609" s="107" t="s">
        <v>20385</v>
      </c>
      <c r="G5609" s="107" t="s">
        <v>125</v>
      </c>
    </row>
    <row r="5610" ht="50.0" customHeight="true">
      <c r="A5610" s="107" t="s">
        <v>20386</v>
      </c>
      <c r="B5610" s="107" t="s">
        <v>20387</v>
      </c>
      <c r="C5610" s="107" t="s">
        <v>20388</v>
      </c>
      <c r="D5610" s="107"/>
      <c r="E5610" s="108" t="s">
        <v>19386</v>
      </c>
      <c r="F5610" s="107" t="s">
        <v>20389</v>
      </c>
      <c r="G5610" s="107" t="s">
        <v>39</v>
      </c>
    </row>
    <row r="5611" ht="50.0" customHeight="true">
      <c r="A5611" s="107" t="s">
        <v>20390</v>
      </c>
      <c r="B5611" s="107" t="s">
        <v>20391</v>
      </c>
      <c r="C5611" s="107" t="s">
        <v>20392</v>
      </c>
      <c r="D5611" s="107"/>
      <c r="E5611" s="108" t="s">
        <v>20393</v>
      </c>
      <c r="F5611" s="107" t="s">
        <v>20394</v>
      </c>
      <c r="G5611" s="107" t="s">
        <v>110</v>
      </c>
    </row>
    <row r="5612" ht="50.0" customHeight="true">
      <c r="A5612" s="107" t="s">
        <v>20395</v>
      </c>
      <c r="B5612" s="107" t="s">
        <v>20396</v>
      </c>
      <c r="C5612" s="107" t="s">
        <v>20397</v>
      </c>
      <c r="D5612" s="107"/>
      <c r="E5612" s="108" t="s">
        <v>20398</v>
      </c>
      <c r="F5612" s="107" t="s">
        <v>20399</v>
      </c>
      <c r="G5612" s="107" t="s">
        <v>20400</v>
      </c>
    </row>
    <row r="5613" ht="50.0" customHeight="true">
      <c r="A5613" s="107" t="s">
        <v>20401</v>
      </c>
      <c r="B5613" s="107" t="s">
        <v>20402</v>
      </c>
      <c r="C5613" s="107" t="s">
        <v>20403</v>
      </c>
      <c r="D5613" s="107"/>
      <c r="E5613" s="108" t="s">
        <v>20404</v>
      </c>
      <c r="F5613" s="107" t="s">
        <v>20405</v>
      </c>
      <c r="G5613" s="107" t="s">
        <v>39</v>
      </c>
    </row>
    <row r="5614" ht="50.0" customHeight="true">
      <c r="A5614" s="107" t="s">
        <v>20406</v>
      </c>
      <c r="B5614" s="107" t="s">
        <v>20407</v>
      </c>
      <c r="C5614" s="107" t="s">
        <v>20408</v>
      </c>
      <c r="D5614" s="107"/>
      <c r="E5614" s="108" t="s">
        <v>20409</v>
      </c>
      <c r="F5614" s="107" t="s">
        <v>20410</v>
      </c>
      <c r="G5614" s="107" t="s">
        <v>20410</v>
      </c>
    </row>
    <row r="5615" ht="50.0" customHeight="true">
      <c r="A5615" s="107" t="s">
        <v>20411</v>
      </c>
      <c r="B5615" s="107" t="s">
        <v>20412</v>
      </c>
      <c r="C5615" s="107" t="s">
        <v>20413</v>
      </c>
      <c r="D5615" s="107"/>
      <c r="E5615" s="108" t="s">
        <v>20414</v>
      </c>
      <c r="F5615" s="107" t="s">
        <v>20415</v>
      </c>
      <c r="G5615" s="107" t="s">
        <v>175</v>
      </c>
    </row>
    <row r="5616" ht="50.0" customHeight="true">
      <c r="A5616" s="107" t="s">
        <v>20416</v>
      </c>
      <c r="B5616" s="107" t="s">
        <v>20417</v>
      </c>
      <c r="C5616" s="107" t="s">
        <v>20418</v>
      </c>
      <c r="D5616" s="107"/>
      <c r="E5616" s="108" t="s">
        <v>20419</v>
      </c>
      <c r="F5616" s="107" t="s">
        <v>20420</v>
      </c>
      <c r="G5616" s="107" t="s">
        <v>39</v>
      </c>
    </row>
    <row r="5617" ht="50.0" customHeight="true">
      <c r="A5617" s="107" t="s">
        <v>20421</v>
      </c>
      <c r="B5617" s="107" t="s">
        <v>20422</v>
      </c>
      <c r="C5617" s="107" t="s">
        <v>20423</v>
      </c>
      <c r="D5617" s="107"/>
      <c r="E5617" s="108" t="s">
        <v>20424</v>
      </c>
      <c r="F5617" s="107" t="s">
        <v>20425</v>
      </c>
      <c r="G5617" s="107" t="s">
        <v>39</v>
      </c>
    </row>
    <row r="5618" ht="50.0" customHeight="true">
      <c r="A5618" s="107" t="s">
        <v>20426</v>
      </c>
      <c r="B5618" s="107" t="s">
        <v>20427</v>
      </c>
      <c r="C5618" s="107" t="s">
        <v>20428</v>
      </c>
      <c r="D5618" s="107"/>
      <c r="E5618" s="108" t="s">
        <v>20429</v>
      </c>
      <c r="F5618" s="107" t="s">
        <v>20430</v>
      </c>
      <c r="G5618" s="107" t="s">
        <v>39</v>
      </c>
    </row>
    <row r="5619" ht="50.0" customHeight="true">
      <c r="A5619" s="107" t="s">
        <v>20431</v>
      </c>
      <c r="B5619" s="107" t="s">
        <v>20432</v>
      </c>
      <c r="C5619" s="107" t="s">
        <v>20433</v>
      </c>
      <c r="D5619" s="107"/>
      <c r="E5619" s="108" t="s">
        <v>20434</v>
      </c>
      <c r="F5619" s="107" t="s">
        <v>20435</v>
      </c>
      <c r="G5619" s="107" t="s">
        <v>39</v>
      </c>
    </row>
    <row r="5620" ht="50.0" customHeight="true">
      <c r="A5620" s="107" t="s">
        <v>20436</v>
      </c>
      <c r="B5620" s="107" t="s">
        <v>20437</v>
      </c>
      <c r="C5620" s="107" t="s">
        <v>20438</v>
      </c>
      <c r="D5620" s="107"/>
      <c r="E5620" s="108" t="s">
        <v>20439</v>
      </c>
      <c r="F5620" s="107" t="s">
        <v>20440</v>
      </c>
      <c r="G5620" s="107" t="s">
        <v>138</v>
      </c>
    </row>
    <row r="5621" ht="50.0" customHeight="true">
      <c r="A5621" s="107" t="s">
        <v>20441</v>
      </c>
      <c r="B5621" s="107" t="s">
        <v>20442</v>
      </c>
      <c r="C5621" s="107" t="s">
        <v>20443</v>
      </c>
      <c r="D5621" s="107"/>
      <c r="E5621" s="108" t="s">
        <v>20444</v>
      </c>
      <c r="F5621" s="107" t="s">
        <v>20445</v>
      </c>
      <c r="G5621" s="107" t="s">
        <v>39</v>
      </c>
    </row>
    <row r="5622" ht="50.0" customHeight="true">
      <c r="A5622" s="107" t="s">
        <v>19383</v>
      </c>
      <c r="B5622" s="107" t="s">
        <v>20446</v>
      </c>
      <c r="C5622" s="107" t="s">
        <v>19385</v>
      </c>
      <c r="D5622" s="107"/>
      <c r="E5622" s="108" t="s">
        <v>19386</v>
      </c>
      <c r="F5622" s="107" t="s">
        <v>20389</v>
      </c>
      <c r="G5622" s="107" t="s">
        <v>39</v>
      </c>
    </row>
    <row r="5623" ht="50.0" customHeight="true">
      <c r="A5623" s="107" t="s">
        <v>20447</v>
      </c>
      <c r="B5623" s="107" t="s">
        <v>20448</v>
      </c>
      <c r="C5623" s="107" t="s">
        <v>20449</v>
      </c>
      <c r="D5623" s="107"/>
      <c r="E5623" s="108" t="s">
        <v>20450</v>
      </c>
      <c r="F5623" s="107" t="s">
        <v>20451</v>
      </c>
      <c r="G5623" s="107" t="s">
        <v>17388</v>
      </c>
    </row>
    <row r="5624" ht="50.0" customHeight="true">
      <c r="A5624" s="107" t="s">
        <v>19265</v>
      </c>
      <c r="B5624" s="107" t="s">
        <v>20452</v>
      </c>
      <c r="C5624" s="107" t="s">
        <v>19267</v>
      </c>
      <c r="D5624" s="107"/>
      <c r="E5624" s="108" t="s">
        <v>19268</v>
      </c>
      <c r="F5624" s="107" t="s">
        <v>20453</v>
      </c>
      <c r="G5624" s="107" t="s">
        <v>20453</v>
      </c>
    </row>
    <row r="5625" ht="50.0" customHeight="true">
      <c r="A5625" s="107" t="s">
        <v>4278</v>
      </c>
      <c r="B5625" s="107" t="s">
        <v>20454</v>
      </c>
      <c r="C5625" s="107" t="s">
        <v>20455</v>
      </c>
      <c r="D5625" s="107"/>
      <c r="E5625" s="108" t="s">
        <v>20456</v>
      </c>
      <c r="F5625" s="107" t="s">
        <v>4282</v>
      </c>
      <c r="G5625" s="107" t="s">
        <v>6015</v>
      </c>
    </row>
    <row r="5626" ht="50.0" customHeight="true">
      <c r="A5626" s="107" t="s">
        <v>20457</v>
      </c>
      <c r="B5626" s="107" t="s">
        <v>20458</v>
      </c>
      <c r="C5626" s="107" t="s">
        <v>20459</v>
      </c>
      <c r="D5626" s="107"/>
      <c r="E5626" s="108" t="s">
        <v>20460</v>
      </c>
      <c r="F5626" s="107" t="s">
        <v>20461</v>
      </c>
      <c r="G5626" s="107" t="s">
        <v>39</v>
      </c>
    </row>
    <row r="5627" ht="50.0" customHeight="true">
      <c r="A5627" s="107" t="s">
        <v>20395</v>
      </c>
      <c r="B5627" s="107" t="s">
        <v>20462</v>
      </c>
      <c r="C5627" s="107" t="s">
        <v>20463</v>
      </c>
      <c r="D5627" s="107"/>
      <c r="E5627" s="108" t="s">
        <v>20464</v>
      </c>
      <c r="F5627" s="107" t="s">
        <v>20399</v>
      </c>
      <c r="G5627" s="107" t="s">
        <v>20465</v>
      </c>
    </row>
    <row r="5628" ht="50.0" customHeight="true">
      <c r="A5628" s="107" t="s">
        <v>20466</v>
      </c>
      <c r="B5628" s="107" t="s">
        <v>20467</v>
      </c>
      <c r="C5628" s="107" t="s">
        <v>20468</v>
      </c>
      <c r="D5628" s="107"/>
      <c r="E5628" s="108" t="s">
        <v>20469</v>
      </c>
      <c r="F5628" s="107" t="s">
        <v>20470</v>
      </c>
      <c r="G5628" s="107" t="s">
        <v>110</v>
      </c>
    </row>
    <row r="5629" ht="50.0" customHeight="true">
      <c r="A5629" s="107" t="s">
        <v>20471</v>
      </c>
      <c r="B5629" s="107" t="s">
        <v>20472</v>
      </c>
      <c r="C5629" s="107" t="s">
        <v>20473</v>
      </c>
      <c r="D5629" s="107"/>
      <c r="E5629" s="108" t="s">
        <v>20474</v>
      </c>
      <c r="F5629" s="107" t="s">
        <v>20475</v>
      </c>
      <c r="G5629" s="107" t="s">
        <v>20475</v>
      </c>
    </row>
    <row r="5630" ht="50.0" customHeight="true">
      <c r="A5630" s="107" t="s">
        <v>20476</v>
      </c>
      <c r="B5630" s="107" t="s">
        <v>20477</v>
      </c>
      <c r="C5630" s="107" t="s">
        <v>20478</v>
      </c>
      <c r="D5630" s="107"/>
      <c r="E5630" s="108" t="s">
        <v>20479</v>
      </c>
      <c r="F5630" s="107" t="s">
        <v>20480</v>
      </c>
      <c r="G5630" s="107" t="s">
        <v>39</v>
      </c>
    </row>
    <row r="5631" ht="50.0" customHeight="true">
      <c r="A5631" s="107" t="s">
        <v>20481</v>
      </c>
      <c r="B5631" s="107" t="s">
        <v>20482</v>
      </c>
      <c r="C5631" s="107" t="s">
        <v>20483</v>
      </c>
      <c r="D5631" s="107"/>
      <c r="E5631" s="108" t="s">
        <v>20484</v>
      </c>
      <c r="F5631" s="107" t="s">
        <v>20485</v>
      </c>
      <c r="G5631" s="107" t="s">
        <v>7466</v>
      </c>
    </row>
    <row r="5632" ht="50.0" customHeight="true">
      <c r="A5632" s="107" t="s">
        <v>12782</v>
      </c>
      <c r="B5632" s="107" t="s">
        <v>20486</v>
      </c>
      <c r="C5632" s="107" t="s">
        <v>20487</v>
      </c>
      <c r="D5632" s="107"/>
      <c r="E5632" s="108" t="s">
        <v>20488</v>
      </c>
      <c r="F5632" s="107" t="s">
        <v>12786</v>
      </c>
      <c r="G5632" s="107" t="s">
        <v>294</v>
      </c>
    </row>
    <row r="5633" ht="50.0" customHeight="true">
      <c r="A5633" s="107" t="s">
        <v>20489</v>
      </c>
      <c r="B5633" s="107" t="s">
        <v>20490</v>
      </c>
      <c r="C5633" s="107" t="s">
        <v>20491</v>
      </c>
      <c r="D5633" s="107"/>
      <c r="E5633" s="108" t="s">
        <v>20492</v>
      </c>
      <c r="F5633" s="107" t="s">
        <v>1805</v>
      </c>
      <c r="G5633" s="107" t="s">
        <v>1805</v>
      </c>
    </row>
    <row r="5634" ht="50.0" customHeight="true">
      <c r="A5634" s="107" t="s">
        <v>20493</v>
      </c>
      <c r="B5634" s="107" t="s">
        <v>20494</v>
      </c>
      <c r="C5634" s="107" t="s">
        <v>20495</v>
      </c>
      <c r="D5634" s="107"/>
      <c r="E5634" s="108" t="s">
        <v>20496</v>
      </c>
      <c r="F5634" s="107" t="s">
        <v>20497</v>
      </c>
      <c r="G5634" s="107" t="s">
        <v>20497</v>
      </c>
    </row>
    <row r="5635" ht="50.0" customHeight="true">
      <c r="A5635" s="107" t="s">
        <v>20498</v>
      </c>
      <c r="B5635" s="107" t="s">
        <v>20499</v>
      </c>
      <c r="C5635" s="107" t="s">
        <v>20500</v>
      </c>
      <c r="D5635" s="107"/>
      <c r="E5635" s="108" t="s">
        <v>20501</v>
      </c>
      <c r="F5635" s="107" t="s">
        <v>20502</v>
      </c>
      <c r="G5635" s="107" t="s">
        <v>20502</v>
      </c>
    </row>
    <row r="5636" ht="50.0" customHeight="true">
      <c r="A5636" s="107" t="s">
        <v>20503</v>
      </c>
      <c r="B5636" s="107" t="s">
        <v>20504</v>
      </c>
      <c r="C5636" s="107" t="s">
        <v>20505</v>
      </c>
      <c r="D5636" s="107"/>
      <c r="E5636" s="108" t="s">
        <v>20506</v>
      </c>
      <c r="F5636" s="107" t="s">
        <v>20507</v>
      </c>
      <c r="G5636" s="107" t="s">
        <v>20507</v>
      </c>
    </row>
    <row r="5637" ht="50.0" customHeight="true">
      <c r="A5637" s="107" t="s">
        <v>20508</v>
      </c>
      <c r="B5637" s="107" t="s">
        <v>20509</v>
      </c>
      <c r="C5637" s="107" t="s">
        <v>20510</v>
      </c>
      <c r="D5637" s="107"/>
      <c r="E5637" s="108" t="s">
        <v>20511</v>
      </c>
      <c r="F5637" s="107" t="s">
        <v>20512</v>
      </c>
      <c r="G5637" s="107" t="s">
        <v>20512</v>
      </c>
    </row>
    <row r="5638" ht="50.0" customHeight="true">
      <c r="A5638" s="107" t="s">
        <v>20513</v>
      </c>
      <c r="B5638" s="107" t="s">
        <v>20514</v>
      </c>
      <c r="C5638" s="107" t="s">
        <v>20515</v>
      </c>
      <c r="D5638" s="107"/>
      <c r="E5638" s="108" t="s">
        <v>20516</v>
      </c>
      <c r="F5638" s="107" t="s">
        <v>20517</v>
      </c>
      <c r="G5638" s="107" t="s">
        <v>39</v>
      </c>
    </row>
    <row r="5639" ht="50.0" customHeight="true">
      <c r="A5639" s="107" t="s">
        <v>20220</v>
      </c>
      <c r="B5639" s="107" t="s">
        <v>20518</v>
      </c>
      <c r="C5639" s="107" t="s">
        <v>20222</v>
      </c>
      <c r="D5639" s="107"/>
      <c r="E5639" s="108" t="s">
        <v>20223</v>
      </c>
      <c r="F5639" s="107" t="s">
        <v>20224</v>
      </c>
      <c r="G5639" s="107" t="s">
        <v>1934</v>
      </c>
    </row>
    <row r="5640" ht="50.0" customHeight="true">
      <c r="A5640" s="107" t="s">
        <v>19813</v>
      </c>
      <c r="B5640" s="107" t="s">
        <v>20519</v>
      </c>
      <c r="C5640" s="107" t="s">
        <v>19815</v>
      </c>
      <c r="D5640" s="107"/>
      <c r="E5640" s="108" t="s">
        <v>19816</v>
      </c>
      <c r="F5640" s="107" t="s">
        <v>20520</v>
      </c>
      <c r="G5640" s="107" t="s">
        <v>4283</v>
      </c>
    </row>
    <row r="5641" ht="50.0" customHeight="true">
      <c r="A5641" s="107" t="s">
        <v>20521</v>
      </c>
      <c r="B5641" s="107" t="s">
        <v>20522</v>
      </c>
      <c r="C5641" s="107" t="s">
        <v>20523</v>
      </c>
      <c r="D5641" s="107"/>
      <c r="E5641" s="108" t="s">
        <v>20524</v>
      </c>
      <c r="F5641" s="107" t="s">
        <v>20525</v>
      </c>
      <c r="G5641" s="107" t="s">
        <v>39</v>
      </c>
    </row>
    <row r="5642" ht="50.0" customHeight="true">
      <c r="A5642" s="107" t="s">
        <v>20526</v>
      </c>
      <c r="B5642" s="107" t="s">
        <v>20527</v>
      </c>
      <c r="C5642" s="107" t="s">
        <v>20528</v>
      </c>
      <c r="D5642" s="107"/>
      <c r="E5642" s="108" t="s">
        <v>20529</v>
      </c>
      <c r="F5642" s="107" t="s">
        <v>20530</v>
      </c>
      <c r="G5642" s="107" t="s">
        <v>20530</v>
      </c>
    </row>
    <row r="5643" ht="50.0" customHeight="true">
      <c r="A5643" s="107" t="s">
        <v>20531</v>
      </c>
      <c r="B5643" s="107" t="s">
        <v>20532</v>
      </c>
      <c r="C5643" s="107" t="s">
        <v>20533</v>
      </c>
      <c r="D5643" s="107"/>
      <c r="E5643" s="108" t="s">
        <v>20534</v>
      </c>
      <c r="F5643" s="107" t="s">
        <v>20535</v>
      </c>
      <c r="G5643" s="107" t="s">
        <v>20535</v>
      </c>
    </row>
    <row r="5644" ht="50.0" customHeight="true">
      <c r="A5644" s="107" t="s">
        <v>20536</v>
      </c>
      <c r="B5644" s="107" t="s">
        <v>20537</v>
      </c>
      <c r="C5644" s="107" t="s">
        <v>20538</v>
      </c>
      <c r="D5644" s="107"/>
      <c r="E5644" s="108" t="s">
        <v>20539</v>
      </c>
      <c r="F5644" s="107" t="s">
        <v>20540</v>
      </c>
      <c r="G5644" s="107" t="s">
        <v>39</v>
      </c>
    </row>
    <row r="5645" ht="50.0" customHeight="true">
      <c r="A5645" s="107" t="s">
        <v>20541</v>
      </c>
      <c r="B5645" s="107" t="s">
        <v>20542</v>
      </c>
      <c r="C5645" s="107" t="s">
        <v>20543</v>
      </c>
      <c r="D5645" s="107"/>
      <c r="E5645" s="108" t="s">
        <v>20544</v>
      </c>
      <c r="F5645" s="107" t="s">
        <v>20545</v>
      </c>
      <c r="G5645" s="107" t="s">
        <v>110</v>
      </c>
    </row>
    <row r="5646" ht="50.0" customHeight="true">
      <c r="A5646" s="107" t="s">
        <v>20546</v>
      </c>
      <c r="B5646" s="107" t="s">
        <v>20547</v>
      </c>
      <c r="C5646" s="107" t="s">
        <v>20548</v>
      </c>
      <c r="D5646" s="107"/>
      <c r="E5646" s="108" t="s">
        <v>20549</v>
      </c>
      <c r="F5646" s="107" t="s">
        <v>20550</v>
      </c>
      <c r="G5646" s="107" t="s">
        <v>20550</v>
      </c>
    </row>
    <row r="5647" ht="50.0" customHeight="true">
      <c r="A5647" s="107" t="s">
        <v>20551</v>
      </c>
      <c r="B5647" s="107" t="s">
        <v>20552</v>
      </c>
      <c r="C5647" s="107" t="s">
        <v>20553</v>
      </c>
      <c r="D5647" s="107"/>
      <c r="E5647" s="108" t="s">
        <v>20554</v>
      </c>
      <c r="F5647" s="107" t="s">
        <v>20555</v>
      </c>
      <c r="G5647" s="107" t="s">
        <v>20555</v>
      </c>
    </row>
    <row r="5648" ht="50.0" customHeight="true">
      <c r="A5648" s="107" t="s">
        <v>19624</v>
      </c>
      <c r="B5648" s="107" t="s">
        <v>20556</v>
      </c>
      <c r="C5648" s="107" t="s">
        <v>19646</v>
      </c>
      <c r="D5648" s="107"/>
      <c r="E5648" s="108" t="s">
        <v>19647</v>
      </c>
      <c r="F5648" s="107" t="s">
        <v>19628</v>
      </c>
      <c r="G5648" s="107" t="s">
        <v>20557</v>
      </c>
    </row>
    <row r="5649" ht="50.0" customHeight="true">
      <c r="A5649" s="107" t="s">
        <v>20558</v>
      </c>
      <c r="B5649" s="107" t="s">
        <v>20559</v>
      </c>
      <c r="C5649" s="107" t="s">
        <v>20560</v>
      </c>
      <c r="D5649" s="107"/>
      <c r="E5649" s="108" t="s">
        <v>20561</v>
      </c>
      <c r="F5649" s="107" t="s">
        <v>20562</v>
      </c>
      <c r="G5649" s="107" t="s">
        <v>20562</v>
      </c>
    </row>
    <row r="5650" ht="50.0" customHeight="true">
      <c r="A5650" s="107" t="s">
        <v>20563</v>
      </c>
      <c r="B5650" s="107" t="s">
        <v>20564</v>
      </c>
      <c r="C5650" s="107" t="s">
        <v>20565</v>
      </c>
      <c r="D5650" s="107"/>
      <c r="E5650" s="108" t="s">
        <v>19328</v>
      </c>
      <c r="F5650" s="107" t="s">
        <v>20566</v>
      </c>
      <c r="G5650" s="107" t="s">
        <v>20566</v>
      </c>
    </row>
    <row r="5651" ht="50.0" customHeight="true">
      <c r="A5651" s="107" t="s">
        <v>20386</v>
      </c>
      <c r="B5651" s="107" t="s">
        <v>20567</v>
      </c>
      <c r="C5651" s="107" t="s">
        <v>20388</v>
      </c>
      <c r="D5651" s="107"/>
      <c r="E5651" s="108" t="s">
        <v>19386</v>
      </c>
      <c r="F5651" s="107" t="s">
        <v>19387</v>
      </c>
      <c r="G5651" s="107" t="s">
        <v>19387</v>
      </c>
    </row>
    <row r="5652" ht="50.0" customHeight="true">
      <c r="A5652" s="107" t="s">
        <v>20568</v>
      </c>
      <c r="B5652" s="107" t="s">
        <v>20569</v>
      </c>
      <c r="C5652" s="107" t="s">
        <v>20570</v>
      </c>
      <c r="D5652" s="107"/>
      <c r="E5652" s="108" t="s">
        <v>20571</v>
      </c>
      <c r="F5652" s="107" t="s">
        <v>20572</v>
      </c>
      <c r="G5652" s="107" t="s">
        <v>39</v>
      </c>
    </row>
    <row r="5653" ht="50.0" customHeight="true">
      <c r="A5653" s="107" t="s">
        <v>20573</v>
      </c>
      <c r="B5653" s="107" t="s">
        <v>20574</v>
      </c>
      <c r="C5653" s="107" t="s">
        <v>20575</v>
      </c>
      <c r="D5653" s="107"/>
      <c r="E5653" s="108" t="s">
        <v>20576</v>
      </c>
      <c r="F5653" s="107" t="s">
        <v>20577</v>
      </c>
      <c r="G5653" s="107" t="s">
        <v>39</v>
      </c>
    </row>
    <row r="5654" ht="50.0" customHeight="true">
      <c r="A5654" s="107" t="s">
        <v>18568</v>
      </c>
      <c r="B5654" s="107" t="s">
        <v>20578</v>
      </c>
      <c r="C5654" s="107" t="s">
        <v>18570</v>
      </c>
      <c r="D5654" s="107"/>
      <c r="E5654" s="108" t="s">
        <v>18571</v>
      </c>
      <c r="F5654" s="107" t="s">
        <v>18572</v>
      </c>
      <c r="G5654" s="107" t="s">
        <v>18572</v>
      </c>
    </row>
    <row r="5655" ht="50.0" customHeight="true">
      <c r="A5655" s="107" t="s">
        <v>20579</v>
      </c>
      <c r="B5655" s="107" t="s">
        <v>20580</v>
      </c>
      <c r="C5655" s="107" t="s">
        <v>20581</v>
      </c>
      <c r="D5655" s="107"/>
      <c r="E5655" s="108" t="s">
        <v>20582</v>
      </c>
      <c r="F5655" s="107" t="s">
        <v>20583</v>
      </c>
      <c r="G5655" s="107" t="s">
        <v>20583</v>
      </c>
    </row>
    <row r="5656" ht="50.0" customHeight="true">
      <c r="A5656" s="107" t="s">
        <v>20584</v>
      </c>
      <c r="B5656" s="107" t="s">
        <v>20585</v>
      </c>
      <c r="C5656" s="107" t="s">
        <v>20586</v>
      </c>
      <c r="D5656" s="107"/>
      <c r="E5656" s="108" t="s">
        <v>20587</v>
      </c>
      <c r="F5656" s="107" t="s">
        <v>1805</v>
      </c>
      <c r="G5656" s="107" t="s">
        <v>20588</v>
      </c>
    </row>
    <row r="5657" ht="50.0" customHeight="true">
      <c r="A5657" s="107" t="s">
        <v>20589</v>
      </c>
      <c r="B5657" s="107" t="s">
        <v>20590</v>
      </c>
      <c r="C5657" s="107" t="s">
        <v>20591</v>
      </c>
      <c r="D5657" s="107"/>
      <c r="E5657" s="108" t="s">
        <v>20592</v>
      </c>
      <c r="F5657" s="107" t="s">
        <v>20593</v>
      </c>
      <c r="G5657" s="107" t="s">
        <v>39</v>
      </c>
    </row>
    <row r="5658" ht="50.0" customHeight="true">
      <c r="A5658" s="107" t="s">
        <v>20594</v>
      </c>
      <c r="B5658" s="107" t="s">
        <v>20595</v>
      </c>
      <c r="C5658" s="107" t="s">
        <v>20596</v>
      </c>
      <c r="D5658" s="107"/>
      <c r="E5658" s="108" t="s">
        <v>20597</v>
      </c>
      <c r="F5658" s="107" t="s">
        <v>20598</v>
      </c>
      <c r="G5658" s="107" t="s">
        <v>20598</v>
      </c>
    </row>
    <row r="5659" ht="50.0" customHeight="true">
      <c r="A5659" s="107" t="s">
        <v>20599</v>
      </c>
      <c r="B5659" s="107" t="s">
        <v>20600</v>
      </c>
      <c r="C5659" s="107" t="s">
        <v>20601</v>
      </c>
      <c r="D5659" s="107"/>
      <c r="E5659" s="108" t="s">
        <v>20602</v>
      </c>
      <c r="F5659" s="107" t="s">
        <v>20603</v>
      </c>
      <c r="G5659" s="107" t="s">
        <v>20603</v>
      </c>
    </row>
    <row r="5660" ht="50.0" customHeight="true">
      <c r="A5660" s="107" t="s">
        <v>20604</v>
      </c>
      <c r="B5660" s="107" t="s">
        <v>20605</v>
      </c>
      <c r="C5660" s="107" t="s">
        <v>20606</v>
      </c>
      <c r="D5660" s="107"/>
      <c r="E5660" s="108" t="s">
        <v>20607</v>
      </c>
      <c r="F5660" s="107" t="s">
        <v>20608</v>
      </c>
      <c r="G5660" s="107" t="s">
        <v>20608</v>
      </c>
    </row>
    <row r="5661" ht="50.0" customHeight="true">
      <c r="A5661" s="107" t="s">
        <v>8662</v>
      </c>
      <c r="B5661" s="107" t="s">
        <v>20609</v>
      </c>
      <c r="C5661" s="107" t="s">
        <v>19935</v>
      </c>
      <c r="D5661" s="107"/>
      <c r="E5661" s="108" t="s">
        <v>19936</v>
      </c>
      <c r="F5661" s="107" t="s">
        <v>12034</v>
      </c>
      <c r="G5661" s="107" t="s">
        <v>20610</v>
      </c>
    </row>
    <row r="5662" ht="50.0" customHeight="true">
      <c r="A5662" s="107" t="s">
        <v>20611</v>
      </c>
      <c r="B5662" s="107" t="s">
        <v>20612</v>
      </c>
      <c r="C5662" s="107" t="s">
        <v>20613</v>
      </c>
      <c r="D5662" s="107"/>
      <c r="E5662" s="108" t="s">
        <v>20614</v>
      </c>
      <c r="F5662" s="107" t="s">
        <v>20615</v>
      </c>
      <c r="G5662" s="107" t="s">
        <v>427</v>
      </c>
    </row>
    <row r="5663" ht="50.0" customHeight="true">
      <c r="A5663" s="107" t="s">
        <v>20616</v>
      </c>
      <c r="B5663" s="107" t="s">
        <v>20617</v>
      </c>
      <c r="C5663" s="107" t="s">
        <v>20618</v>
      </c>
      <c r="D5663" s="107"/>
      <c r="E5663" s="108" t="s">
        <v>1159</v>
      </c>
      <c r="F5663" s="107" t="s">
        <v>20619</v>
      </c>
      <c r="G5663" s="107" t="s">
        <v>39</v>
      </c>
    </row>
    <row r="5664" ht="50.0" customHeight="true">
      <c r="A5664" s="107" t="s">
        <v>20620</v>
      </c>
      <c r="B5664" s="107" t="s">
        <v>20621</v>
      </c>
      <c r="C5664" s="107" t="s">
        <v>20622</v>
      </c>
      <c r="D5664" s="107"/>
      <c r="E5664" s="108" t="s">
        <v>20623</v>
      </c>
      <c r="F5664" s="107" t="s">
        <v>20624</v>
      </c>
      <c r="G5664" s="107" t="s">
        <v>20624</v>
      </c>
    </row>
    <row r="5665" ht="50.0" customHeight="true">
      <c r="A5665" s="107" t="s">
        <v>20625</v>
      </c>
      <c r="B5665" s="107" t="s">
        <v>20626</v>
      </c>
      <c r="C5665" s="107" t="s">
        <v>20627</v>
      </c>
      <c r="D5665" s="107"/>
      <c r="E5665" s="108" t="s">
        <v>20628</v>
      </c>
      <c r="F5665" s="107" t="s">
        <v>20629</v>
      </c>
      <c r="G5665" s="107" t="s">
        <v>39</v>
      </c>
    </row>
    <row r="5666" ht="50.0" customHeight="true">
      <c r="A5666" s="107" t="s">
        <v>19570</v>
      </c>
      <c r="B5666" s="107" t="s">
        <v>20630</v>
      </c>
      <c r="C5666" s="107" t="s">
        <v>19572</v>
      </c>
      <c r="D5666" s="107"/>
      <c r="E5666" s="108" t="s">
        <v>19573</v>
      </c>
      <c r="F5666" s="107" t="s">
        <v>19574</v>
      </c>
      <c r="G5666" s="107" t="s">
        <v>39</v>
      </c>
    </row>
    <row r="5667" ht="50.0" customHeight="true">
      <c r="A5667" s="107" t="s">
        <v>20631</v>
      </c>
      <c r="B5667" s="107" t="s">
        <v>20632</v>
      </c>
      <c r="C5667" s="107" t="s">
        <v>20633</v>
      </c>
      <c r="D5667" s="107"/>
      <c r="E5667" s="108" t="s">
        <v>20634</v>
      </c>
      <c r="F5667" s="107" t="s">
        <v>20635</v>
      </c>
      <c r="G5667" s="107" t="s">
        <v>158</v>
      </c>
    </row>
    <row r="5668" ht="50.0" customHeight="true">
      <c r="A5668" s="107" t="s">
        <v>19444</v>
      </c>
      <c r="B5668" s="107" t="s">
        <v>20636</v>
      </c>
      <c r="C5668" s="107" t="s">
        <v>19446</v>
      </c>
      <c r="D5668" s="107"/>
      <c r="E5668" s="108" t="s">
        <v>19447</v>
      </c>
      <c r="F5668" s="107" t="s">
        <v>20637</v>
      </c>
      <c r="G5668" s="107" t="s">
        <v>20637</v>
      </c>
    </row>
    <row r="5669" ht="50.0" customHeight="true">
      <c r="A5669" s="107" t="s">
        <v>20638</v>
      </c>
      <c r="B5669" s="107" t="s">
        <v>20639</v>
      </c>
      <c r="C5669" s="107" t="s">
        <v>20640</v>
      </c>
      <c r="D5669" s="107"/>
      <c r="E5669" s="108" t="s">
        <v>20641</v>
      </c>
      <c r="F5669" s="107" t="s">
        <v>20642</v>
      </c>
      <c r="G5669" s="107" t="s">
        <v>427</v>
      </c>
    </row>
    <row r="5670" ht="50.0" customHeight="true">
      <c r="A5670" s="107" t="s">
        <v>20643</v>
      </c>
      <c r="B5670" s="107" t="s">
        <v>20644</v>
      </c>
      <c r="C5670" s="107" t="s">
        <v>20645</v>
      </c>
      <c r="D5670" s="107"/>
      <c r="E5670" s="108" t="s">
        <v>20646</v>
      </c>
      <c r="F5670" s="107" t="s">
        <v>20647</v>
      </c>
      <c r="G5670" s="107" t="s">
        <v>39</v>
      </c>
    </row>
    <row r="5671" ht="50.0" customHeight="true">
      <c r="A5671" s="107" t="s">
        <v>19432</v>
      </c>
      <c r="B5671" s="107" t="s">
        <v>20648</v>
      </c>
      <c r="C5671" s="107" t="s">
        <v>19434</v>
      </c>
      <c r="D5671" s="107"/>
      <c r="E5671" s="108" t="s">
        <v>19435</v>
      </c>
      <c r="F5671" s="107" t="s">
        <v>20649</v>
      </c>
      <c r="G5671" s="107" t="s">
        <v>20649</v>
      </c>
    </row>
    <row r="5672" ht="50.0" customHeight="true">
      <c r="A5672" s="107" t="s">
        <v>20650</v>
      </c>
      <c r="B5672" s="107" t="s">
        <v>20651</v>
      </c>
      <c r="C5672" s="107" t="s">
        <v>20652</v>
      </c>
      <c r="D5672" s="107"/>
      <c r="E5672" s="108" t="s">
        <v>20653</v>
      </c>
      <c r="F5672" s="107" t="s">
        <v>20654</v>
      </c>
      <c r="G5672" s="107" t="s">
        <v>20654</v>
      </c>
    </row>
    <row r="5673" ht="50.0" customHeight="true">
      <c r="A5673" s="107" t="s">
        <v>20655</v>
      </c>
      <c r="B5673" s="107" t="s">
        <v>20656</v>
      </c>
      <c r="C5673" s="107" t="s">
        <v>20657</v>
      </c>
      <c r="D5673" s="107"/>
      <c r="E5673" s="108" t="s">
        <v>20658</v>
      </c>
      <c r="F5673" s="107" t="s">
        <v>20659</v>
      </c>
      <c r="G5673" s="107" t="s">
        <v>20659</v>
      </c>
    </row>
    <row r="5674" ht="50.0" customHeight="true">
      <c r="A5674" s="107" t="s">
        <v>20390</v>
      </c>
      <c r="B5674" s="107" t="s">
        <v>20660</v>
      </c>
      <c r="C5674" s="107" t="s">
        <v>20392</v>
      </c>
      <c r="D5674" s="107"/>
      <c r="E5674" s="108" t="s">
        <v>20393</v>
      </c>
      <c r="F5674" s="107" t="s">
        <v>20661</v>
      </c>
      <c r="G5674" s="107" t="s">
        <v>39</v>
      </c>
    </row>
    <row r="5675" ht="50.0" customHeight="true">
      <c r="A5675" s="107" t="s">
        <v>20333</v>
      </c>
      <c r="B5675" s="107" t="s">
        <v>20662</v>
      </c>
      <c r="C5675" s="107" t="s">
        <v>20335</v>
      </c>
      <c r="D5675" s="107"/>
      <c r="E5675" s="108" t="s">
        <v>20336</v>
      </c>
      <c r="F5675" s="107" t="s">
        <v>14803</v>
      </c>
      <c r="G5675" s="107" t="s">
        <v>14803</v>
      </c>
    </row>
    <row r="5676" ht="50.0" customHeight="true">
      <c r="A5676" s="107" t="s">
        <v>20663</v>
      </c>
      <c r="B5676" s="107" t="s">
        <v>20664</v>
      </c>
      <c r="C5676" s="107" t="s">
        <v>20665</v>
      </c>
      <c r="D5676" s="107"/>
      <c r="E5676" s="108" t="s">
        <v>20666</v>
      </c>
      <c r="F5676" s="107" t="s">
        <v>20667</v>
      </c>
      <c r="G5676" s="107" t="s">
        <v>39</v>
      </c>
    </row>
    <row r="5677" ht="50.0" customHeight="true">
      <c r="A5677" s="107" t="s">
        <v>20193</v>
      </c>
      <c r="B5677" s="107" t="s">
        <v>20668</v>
      </c>
      <c r="C5677" s="107" t="s">
        <v>20195</v>
      </c>
      <c r="D5677" s="107"/>
      <c r="E5677" s="108" t="s">
        <v>20196</v>
      </c>
      <c r="F5677" s="107" t="s">
        <v>20669</v>
      </c>
      <c r="G5677" s="107" t="s">
        <v>125</v>
      </c>
    </row>
    <row r="5678" ht="50.0" customHeight="true">
      <c r="A5678" s="107" t="s">
        <v>20670</v>
      </c>
      <c r="B5678" s="107" t="s">
        <v>20671</v>
      </c>
      <c r="C5678" s="107" t="s">
        <v>20672</v>
      </c>
      <c r="D5678" s="107"/>
      <c r="E5678" s="108" t="s">
        <v>20673</v>
      </c>
      <c r="F5678" s="107" t="s">
        <v>20674</v>
      </c>
      <c r="G5678" s="107" t="s">
        <v>20674</v>
      </c>
    </row>
    <row r="5679" ht="50.0" customHeight="true">
      <c r="A5679" s="107" t="s">
        <v>20675</v>
      </c>
      <c r="B5679" s="107" t="s">
        <v>20676</v>
      </c>
      <c r="C5679" s="107" t="s">
        <v>20677</v>
      </c>
      <c r="D5679" s="107"/>
      <c r="E5679" s="108" t="s">
        <v>20678</v>
      </c>
      <c r="F5679" s="107" t="s">
        <v>20679</v>
      </c>
      <c r="G5679" s="107" t="s">
        <v>7466</v>
      </c>
    </row>
    <row r="5680" ht="50.0" customHeight="true">
      <c r="A5680" s="107" t="s">
        <v>20046</v>
      </c>
      <c r="B5680" s="107" t="s">
        <v>20680</v>
      </c>
      <c r="C5680" s="107" t="s">
        <v>20048</v>
      </c>
      <c r="D5680" s="107"/>
      <c r="E5680" s="108" t="s">
        <v>20049</v>
      </c>
      <c r="F5680" s="107" t="s">
        <v>20681</v>
      </c>
      <c r="G5680" s="107" t="s">
        <v>20681</v>
      </c>
    </row>
    <row r="5681" ht="50.0" customHeight="true">
      <c r="A5681" s="107" t="s">
        <v>19617</v>
      </c>
      <c r="B5681" s="107" t="s">
        <v>20682</v>
      </c>
      <c r="C5681" s="107" t="s">
        <v>19619</v>
      </c>
      <c r="D5681" s="107"/>
      <c r="E5681" s="108" t="s">
        <v>19620</v>
      </c>
      <c r="F5681" s="107" t="s">
        <v>20683</v>
      </c>
      <c r="G5681" s="107" t="s">
        <v>125</v>
      </c>
    </row>
    <row r="5682" ht="50.0" customHeight="true">
      <c r="A5682" s="107" t="s">
        <v>20684</v>
      </c>
      <c r="B5682" s="107" t="s">
        <v>20685</v>
      </c>
      <c r="C5682" s="107" t="s">
        <v>20686</v>
      </c>
      <c r="D5682" s="107"/>
      <c r="E5682" s="108" t="s">
        <v>20687</v>
      </c>
      <c r="F5682" s="107" t="s">
        <v>20688</v>
      </c>
      <c r="G5682" s="107" t="s">
        <v>39</v>
      </c>
    </row>
    <row r="5683" ht="50.0" customHeight="true">
      <c r="A5683" s="107" t="s">
        <v>20689</v>
      </c>
      <c r="B5683" s="107" t="s">
        <v>20690</v>
      </c>
      <c r="C5683" s="107" t="s">
        <v>20691</v>
      </c>
      <c r="D5683" s="107"/>
      <c r="E5683" s="108" t="s">
        <v>20692</v>
      </c>
      <c r="F5683" s="107" t="s">
        <v>20693</v>
      </c>
      <c r="G5683" s="107" t="s">
        <v>20693</v>
      </c>
    </row>
    <row r="5684" ht="50.0" customHeight="true">
      <c r="A5684" s="107" t="s">
        <v>20694</v>
      </c>
      <c r="B5684" s="107" t="s">
        <v>20695</v>
      </c>
      <c r="C5684" s="107" t="s">
        <v>20696</v>
      </c>
      <c r="D5684" s="107"/>
      <c r="E5684" s="108" t="s">
        <v>20697</v>
      </c>
      <c r="F5684" s="107" t="s">
        <v>20698</v>
      </c>
      <c r="G5684" s="107" t="s">
        <v>20698</v>
      </c>
    </row>
    <row r="5685" ht="50.0" customHeight="true">
      <c r="A5685" s="107" t="s">
        <v>20699</v>
      </c>
      <c r="B5685" s="107" t="s">
        <v>20700</v>
      </c>
      <c r="C5685" s="107" t="s">
        <v>20701</v>
      </c>
      <c r="D5685" s="107"/>
      <c r="E5685" s="108" t="s">
        <v>20702</v>
      </c>
      <c r="F5685" s="107" t="s">
        <v>20703</v>
      </c>
      <c r="G5685" s="107" t="s">
        <v>20703</v>
      </c>
    </row>
    <row r="5686" ht="50.0" customHeight="true">
      <c r="A5686" s="107" t="s">
        <v>12140</v>
      </c>
      <c r="B5686" s="107" t="s">
        <v>20704</v>
      </c>
      <c r="C5686" s="107" t="s">
        <v>20705</v>
      </c>
      <c r="D5686" s="107"/>
      <c r="E5686" s="108" t="s">
        <v>20706</v>
      </c>
      <c r="F5686" s="107" t="s">
        <v>12144</v>
      </c>
      <c r="G5686" s="107" t="s">
        <v>20707</v>
      </c>
    </row>
    <row r="5687" ht="50.0" customHeight="true">
      <c r="A5687" s="107" t="s">
        <v>20708</v>
      </c>
      <c r="B5687" s="107" t="s">
        <v>20709</v>
      </c>
      <c r="C5687" s="107" t="s">
        <v>20710</v>
      </c>
      <c r="D5687" s="107"/>
      <c r="E5687" s="108" t="s">
        <v>20711</v>
      </c>
      <c r="F5687" s="107" t="s">
        <v>20712</v>
      </c>
      <c r="G5687" s="107" t="s">
        <v>39</v>
      </c>
    </row>
    <row r="5688" ht="50.0" customHeight="true">
      <c r="A5688" s="107" t="s">
        <v>20521</v>
      </c>
      <c r="B5688" s="107" t="s">
        <v>20713</v>
      </c>
      <c r="C5688" s="107" t="s">
        <v>20523</v>
      </c>
      <c r="D5688" s="107"/>
      <c r="E5688" s="108" t="s">
        <v>20524</v>
      </c>
      <c r="F5688" s="107" t="s">
        <v>20714</v>
      </c>
      <c r="G5688" s="107" t="s">
        <v>20715</v>
      </c>
    </row>
    <row r="5689" ht="50.0" customHeight="true">
      <c r="A5689" s="107" t="s">
        <v>20716</v>
      </c>
      <c r="B5689" s="107" t="s">
        <v>20717</v>
      </c>
      <c r="C5689" s="107" t="s">
        <v>20718</v>
      </c>
      <c r="D5689" s="107"/>
      <c r="E5689" s="108" t="s">
        <v>20719</v>
      </c>
      <c r="F5689" s="107" t="s">
        <v>20720</v>
      </c>
      <c r="G5689" s="107" t="s">
        <v>39</v>
      </c>
    </row>
    <row r="5690" ht="50.0" customHeight="true">
      <c r="A5690" s="107" t="s">
        <v>19702</v>
      </c>
      <c r="B5690" s="107" t="s">
        <v>20721</v>
      </c>
      <c r="C5690" s="107" t="s">
        <v>19704</v>
      </c>
      <c r="D5690" s="107"/>
      <c r="E5690" s="108" t="s">
        <v>19705</v>
      </c>
      <c r="F5690" s="107" t="s">
        <v>20722</v>
      </c>
      <c r="G5690" s="107" t="s">
        <v>110</v>
      </c>
    </row>
    <row r="5691" ht="50.0" customHeight="true">
      <c r="A5691" s="107" t="s">
        <v>20723</v>
      </c>
      <c r="B5691" s="107" t="s">
        <v>20724</v>
      </c>
      <c r="C5691" s="107" t="s">
        <v>20725</v>
      </c>
      <c r="D5691" s="107"/>
      <c r="E5691" s="108" t="s">
        <v>20726</v>
      </c>
      <c r="F5691" s="107" t="s">
        <v>20727</v>
      </c>
      <c r="G5691" s="107" t="s">
        <v>20727</v>
      </c>
    </row>
    <row r="5692" ht="50.0" customHeight="true">
      <c r="A5692" s="107" t="s">
        <v>11888</v>
      </c>
      <c r="B5692" s="107" t="s">
        <v>20728</v>
      </c>
      <c r="C5692" s="107" t="s">
        <v>11890</v>
      </c>
      <c r="D5692" s="107"/>
      <c r="E5692" s="108" t="s">
        <v>11891</v>
      </c>
      <c r="F5692" s="107" t="s">
        <v>20729</v>
      </c>
      <c r="G5692" s="107" t="s">
        <v>1424</v>
      </c>
    </row>
    <row r="5693" ht="50.0" customHeight="true">
      <c r="A5693" s="107" t="s">
        <v>20730</v>
      </c>
      <c r="B5693" s="107" t="s">
        <v>20731</v>
      </c>
      <c r="C5693" s="107" t="s">
        <v>20732</v>
      </c>
      <c r="D5693" s="107"/>
      <c r="E5693" s="108" t="s">
        <v>20733</v>
      </c>
      <c r="F5693" s="107" t="s">
        <v>20734</v>
      </c>
      <c r="G5693" s="107" t="s">
        <v>20734</v>
      </c>
    </row>
    <row r="5694" ht="50.0" customHeight="true">
      <c r="A5694" s="107" t="s">
        <v>20735</v>
      </c>
      <c r="B5694" s="107" t="s">
        <v>20736</v>
      </c>
      <c r="C5694" s="107" t="s">
        <v>20737</v>
      </c>
      <c r="D5694" s="107"/>
      <c r="E5694" s="108" t="s">
        <v>20738</v>
      </c>
      <c r="F5694" s="107" t="s">
        <v>20739</v>
      </c>
      <c r="G5694" s="107" t="s">
        <v>20739</v>
      </c>
    </row>
    <row r="5695" ht="50.0" customHeight="true">
      <c r="A5695" s="107" t="s">
        <v>19437</v>
      </c>
      <c r="B5695" s="107" t="s">
        <v>20740</v>
      </c>
      <c r="C5695" s="107" t="s">
        <v>19439</v>
      </c>
      <c r="D5695" s="107"/>
      <c r="E5695" s="108" t="s">
        <v>19440</v>
      </c>
      <c r="F5695" s="107" t="s">
        <v>20741</v>
      </c>
      <c r="G5695" s="107" t="s">
        <v>1424</v>
      </c>
    </row>
    <row r="5696" ht="50.0" customHeight="true">
      <c r="A5696" s="107" t="s">
        <v>20742</v>
      </c>
      <c r="B5696" s="107" t="s">
        <v>20743</v>
      </c>
      <c r="C5696" s="107" t="s">
        <v>20744</v>
      </c>
      <c r="D5696" s="107"/>
      <c r="E5696" s="108" t="s">
        <v>20745</v>
      </c>
      <c r="F5696" s="107" t="s">
        <v>20746</v>
      </c>
      <c r="G5696" s="107" t="s">
        <v>20746</v>
      </c>
    </row>
    <row r="5697" ht="50.0" customHeight="true">
      <c r="A5697" s="107" t="s">
        <v>20747</v>
      </c>
      <c r="B5697" s="107" t="s">
        <v>20748</v>
      </c>
      <c r="C5697" s="107" t="s">
        <v>20749</v>
      </c>
      <c r="D5697" s="107"/>
      <c r="E5697" s="108" t="s">
        <v>20750</v>
      </c>
      <c r="F5697" s="107" t="s">
        <v>20751</v>
      </c>
      <c r="G5697" s="107" t="s">
        <v>20751</v>
      </c>
    </row>
    <row r="5698" ht="50.0" customHeight="true">
      <c r="A5698" s="107" t="s">
        <v>20752</v>
      </c>
      <c r="B5698" s="107" t="s">
        <v>20753</v>
      </c>
      <c r="C5698" s="107" t="s">
        <v>20754</v>
      </c>
      <c r="D5698" s="107"/>
      <c r="E5698" s="108" t="s">
        <v>20755</v>
      </c>
      <c r="F5698" s="107" t="s">
        <v>20756</v>
      </c>
      <c r="G5698" s="107" t="s">
        <v>39</v>
      </c>
    </row>
    <row r="5699" ht="50.0" customHeight="true">
      <c r="A5699" s="107" t="s">
        <v>20757</v>
      </c>
      <c r="B5699" s="107" t="s">
        <v>20758</v>
      </c>
      <c r="C5699" s="107" t="s">
        <v>20759</v>
      </c>
      <c r="D5699" s="107"/>
      <c r="E5699" s="108" t="s">
        <v>20760</v>
      </c>
      <c r="F5699" s="107" t="s">
        <v>20761</v>
      </c>
      <c r="G5699" s="107" t="s">
        <v>20761</v>
      </c>
    </row>
    <row r="5700" ht="50.0" customHeight="true">
      <c r="A5700" s="107" t="s">
        <v>20558</v>
      </c>
      <c r="B5700" s="107" t="s">
        <v>20762</v>
      </c>
      <c r="C5700" s="107" t="s">
        <v>20560</v>
      </c>
      <c r="D5700" s="107"/>
      <c r="E5700" s="108" t="s">
        <v>20561</v>
      </c>
      <c r="F5700" s="107" t="s">
        <v>20763</v>
      </c>
      <c r="G5700" s="107" t="s">
        <v>39</v>
      </c>
    </row>
    <row r="5701" ht="50.0" customHeight="true">
      <c r="A5701" s="107" t="s">
        <v>20764</v>
      </c>
      <c r="B5701" s="107" t="s">
        <v>20765</v>
      </c>
      <c r="C5701" s="107" t="s">
        <v>20766</v>
      </c>
      <c r="D5701" s="107"/>
      <c r="E5701" s="108" t="s">
        <v>20767</v>
      </c>
      <c r="F5701" s="107" t="s">
        <v>20768</v>
      </c>
      <c r="G5701" s="107" t="s">
        <v>39</v>
      </c>
    </row>
    <row r="5702" ht="50.0" customHeight="true">
      <c r="A5702" s="107" t="s">
        <v>20769</v>
      </c>
      <c r="B5702" s="107" t="s">
        <v>20770</v>
      </c>
      <c r="C5702" s="107" t="s">
        <v>20771</v>
      </c>
      <c r="D5702" s="107"/>
      <c r="E5702" s="108" t="s">
        <v>20772</v>
      </c>
      <c r="F5702" s="107" t="s">
        <v>20773</v>
      </c>
      <c r="G5702" s="107" t="s">
        <v>39</v>
      </c>
    </row>
    <row r="5703" ht="50.0" customHeight="true">
      <c r="A5703" s="107" t="s">
        <v>20774</v>
      </c>
      <c r="B5703" s="107" t="s">
        <v>20775</v>
      </c>
      <c r="C5703" s="107" t="s">
        <v>20776</v>
      </c>
      <c r="D5703" s="107"/>
      <c r="E5703" s="108" t="s">
        <v>20777</v>
      </c>
      <c r="F5703" s="107" t="s">
        <v>20778</v>
      </c>
      <c r="G5703" s="107" t="s">
        <v>20779</v>
      </c>
    </row>
    <row r="5704" ht="50.0" customHeight="true">
      <c r="A5704" s="107" t="s">
        <v>20780</v>
      </c>
      <c r="B5704" s="107" t="s">
        <v>20781</v>
      </c>
      <c r="C5704" s="107" t="s">
        <v>20782</v>
      </c>
      <c r="D5704" s="107"/>
      <c r="E5704" s="108" t="s">
        <v>20783</v>
      </c>
      <c r="F5704" s="107" t="s">
        <v>20784</v>
      </c>
      <c r="G5704" s="107" t="s">
        <v>20784</v>
      </c>
    </row>
    <row r="5705" ht="50.0" customHeight="true">
      <c r="A5705" s="107" t="s">
        <v>14357</v>
      </c>
      <c r="B5705" s="107" t="s">
        <v>20785</v>
      </c>
      <c r="C5705" s="107" t="s">
        <v>20786</v>
      </c>
      <c r="D5705" s="107"/>
      <c r="E5705" s="108" t="s">
        <v>20787</v>
      </c>
      <c r="F5705" s="107" t="s">
        <v>14361</v>
      </c>
      <c r="G5705" s="107" t="s">
        <v>155</v>
      </c>
    </row>
    <row r="5706" ht="50.0" customHeight="true">
      <c r="A5706" s="107" t="s">
        <v>20441</v>
      </c>
      <c r="B5706" s="107" t="s">
        <v>20788</v>
      </c>
      <c r="C5706" s="107" t="s">
        <v>20443</v>
      </c>
      <c r="D5706" s="107"/>
      <c r="E5706" s="108" t="s">
        <v>20444</v>
      </c>
      <c r="F5706" s="107" t="s">
        <v>20445</v>
      </c>
      <c r="G5706" s="107" t="s">
        <v>20445</v>
      </c>
    </row>
    <row r="5707" ht="50.0" customHeight="true">
      <c r="A5707" s="107" t="s">
        <v>20789</v>
      </c>
      <c r="B5707" s="107" t="s">
        <v>20790</v>
      </c>
      <c r="C5707" s="107" t="s">
        <v>20791</v>
      </c>
      <c r="D5707" s="107"/>
      <c r="E5707" s="108" t="s">
        <v>20792</v>
      </c>
      <c r="F5707" s="107" t="s">
        <v>20793</v>
      </c>
      <c r="G5707" s="107" t="s">
        <v>39</v>
      </c>
    </row>
    <row r="5708" ht="50.0" customHeight="true">
      <c r="A5708" s="107" t="s">
        <v>20794</v>
      </c>
      <c r="B5708" s="107" t="s">
        <v>20795</v>
      </c>
      <c r="C5708" s="107" t="s">
        <v>20796</v>
      </c>
      <c r="D5708" s="107"/>
      <c r="E5708" s="108" t="s">
        <v>20797</v>
      </c>
      <c r="F5708" s="107" t="s">
        <v>20798</v>
      </c>
      <c r="G5708" s="107" t="s">
        <v>39</v>
      </c>
    </row>
    <row r="5709" ht="50.0" customHeight="true">
      <c r="A5709" s="107" t="s">
        <v>12140</v>
      </c>
      <c r="B5709" s="107" t="s">
        <v>20799</v>
      </c>
      <c r="C5709" s="107" t="s">
        <v>20800</v>
      </c>
      <c r="D5709" s="107"/>
      <c r="E5709" s="108" t="s">
        <v>20801</v>
      </c>
      <c r="F5709" s="107" t="s">
        <v>12144</v>
      </c>
      <c r="G5709" s="107" t="s">
        <v>20802</v>
      </c>
    </row>
    <row r="5710" ht="50.0" customHeight="true">
      <c r="A5710" s="107" t="s">
        <v>20803</v>
      </c>
      <c r="B5710" s="107" t="s">
        <v>20804</v>
      </c>
      <c r="C5710" s="107" t="s">
        <v>20805</v>
      </c>
      <c r="D5710" s="107"/>
      <c r="E5710" s="108" t="s">
        <v>20806</v>
      </c>
      <c r="F5710" s="107" t="s">
        <v>20807</v>
      </c>
      <c r="G5710" s="107" t="s">
        <v>39</v>
      </c>
    </row>
    <row r="5711" ht="50.0" customHeight="true">
      <c r="A5711" s="107" t="s">
        <v>20808</v>
      </c>
      <c r="B5711" s="107" t="s">
        <v>20809</v>
      </c>
      <c r="C5711" s="107" t="s">
        <v>20810</v>
      </c>
      <c r="D5711" s="107"/>
      <c r="E5711" s="108" t="s">
        <v>20811</v>
      </c>
      <c r="F5711" s="107" t="s">
        <v>20812</v>
      </c>
      <c r="G5711" s="107" t="s">
        <v>39</v>
      </c>
    </row>
    <row r="5712" ht="50.0" customHeight="true">
      <c r="A5712" s="107" t="s">
        <v>20813</v>
      </c>
      <c r="B5712" s="107" t="s">
        <v>20814</v>
      </c>
      <c r="C5712" s="107" t="s">
        <v>20815</v>
      </c>
      <c r="D5712" s="107"/>
      <c r="E5712" s="108" t="s">
        <v>20816</v>
      </c>
      <c r="F5712" s="107" t="s">
        <v>20817</v>
      </c>
      <c r="G5712" s="107" t="s">
        <v>39</v>
      </c>
    </row>
    <row r="5713" ht="50.0" customHeight="true">
      <c r="A5713" s="107" t="s">
        <v>20818</v>
      </c>
      <c r="B5713" s="107" t="s">
        <v>20819</v>
      </c>
      <c r="C5713" s="107" t="s">
        <v>20820</v>
      </c>
      <c r="D5713" s="107"/>
      <c r="E5713" s="108" t="s">
        <v>20821</v>
      </c>
      <c r="F5713" s="107" t="s">
        <v>20822</v>
      </c>
      <c r="G5713" s="107" t="s">
        <v>20822</v>
      </c>
    </row>
    <row r="5714" ht="50.0" customHeight="true">
      <c r="A5714" s="107" t="s">
        <v>20823</v>
      </c>
      <c r="B5714" s="107" t="s">
        <v>20824</v>
      </c>
      <c r="C5714" s="107" t="s">
        <v>20825</v>
      </c>
      <c r="D5714" s="107"/>
      <c r="E5714" s="108" t="s">
        <v>20826</v>
      </c>
      <c r="F5714" s="107" t="s">
        <v>20827</v>
      </c>
      <c r="G5714" s="107" t="s">
        <v>20827</v>
      </c>
    </row>
    <row r="5715" ht="50.0" customHeight="true">
      <c r="A5715" s="107" t="s">
        <v>20028</v>
      </c>
      <c r="B5715" s="107" t="s">
        <v>20828</v>
      </c>
      <c r="C5715" s="107" t="s">
        <v>20030</v>
      </c>
      <c r="D5715" s="107"/>
      <c r="E5715" s="108" t="s">
        <v>20031</v>
      </c>
      <c r="F5715" s="107" t="s">
        <v>20829</v>
      </c>
      <c r="G5715" s="107" t="s">
        <v>39</v>
      </c>
    </row>
    <row r="5716" ht="50.0" customHeight="true">
      <c r="A5716" s="107" t="s">
        <v>20033</v>
      </c>
      <c r="B5716" s="107" t="s">
        <v>20830</v>
      </c>
      <c r="C5716" s="107" t="s">
        <v>20035</v>
      </c>
      <c r="D5716" s="107"/>
      <c r="E5716" s="108" t="s">
        <v>20036</v>
      </c>
      <c r="F5716" s="107" t="s">
        <v>20831</v>
      </c>
      <c r="G5716" s="107" t="s">
        <v>39</v>
      </c>
    </row>
    <row r="5717" ht="50.0" customHeight="true">
      <c r="A5717" s="107" t="s">
        <v>20823</v>
      </c>
      <c r="B5717" s="107" t="s">
        <v>20832</v>
      </c>
      <c r="C5717" s="107" t="s">
        <v>20825</v>
      </c>
      <c r="D5717" s="107"/>
      <c r="E5717" s="108" t="s">
        <v>20826</v>
      </c>
      <c r="F5717" s="107" t="s">
        <v>20827</v>
      </c>
      <c r="G5717" s="107" t="s">
        <v>39</v>
      </c>
    </row>
    <row r="5718" ht="50.0" customHeight="true">
      <c r="A5718" s="107" t="s">
        <v>20833</v>
      </c>
      <c r="B5718" s="107" t="s">
        <v>20834</v>
      </c>
      <c r="C5718" s="107" t="s">
        <v>20835</v>
      </c>
      <c r="D5718" s="107"/>
      <c r="E5718" s="108" t="s">
        <v>20836</v>
      </c>
      <c r="F5718" s="107" t="s">
        <v>20837</v>
      </c>
      <c r="G5718" s="107" t="s">
        <v>138</v>
      </c>
    </row>
    <row r="5719" ht="50.0" customHeight="true">
      <c r="A5719" s="107" t="s">
        <v>20833</v>
      </c>
      <c r="B5719" s="107" t="s">
        <v>20838</v>
      </c>
      <c r="C5719" s="107" t="s">
        <v>20835</v>
      </c>
      <c r="D5719" s="107"/>
      <c r="E5719" s="108" t="s">
        <v>20836</v>
      </c>
      <c r="F5719" s="107" t="s">
        <v>20839</v>
      </c>
      <c r="G5719" s="107" t="s">
        <v>39</v>
      </c>
    </row>
    <row r="5720" ht="50.0" customHeight="true">
      <c r="A5720" s="107" t="s">
        <v>20684</v>
      </c>
      <c r="B5720" s="107" t="s">
        <v>20840</v>
      </c>
      <c r="C5720" s="107" t="s">
        <v>20686</v>
      </c>
      <c r="D5720" s="107"/>
      <c r="E5720" s="108" t="s">
        <v>20687</v>
      </c>
      <c r="F5720" s="107" t="s">
        <v>20841</v>
      </c>
      <c r="G5720" s="107" t="s">
        <v>20841</v>
      </c>
    </row>
    <row r="5721" ht="50.0" customHeight="true">
      <c r="A5721" s="107" t="s">
        <v>20842</v>
      </c>
      <c r="B5721" s="107" t="s">
        <v>20843</v>
      </c>
      <c r="C5721" s="107" t="s">
        <v>20844</v>
      </c>
      <c r="D5721" s="107"/>
      <c r="E5721" s="108" t="s">
        <v>20845</v>
      </c>
      <c r="F5721" s="107" t="s">
        <v>20846</v>
      </c>
      <c r="G5721" s="107" t="s">
        <v>39</v>
      </c>
    </row>
    <row r="5722" ht="50.0" customHeight="true">
      <c r="A5722" s="107" t="s">
        <v>20379</v>
      </c>
      <c r="B5722" s="107" t="s">
        <v>20847</v>
      </c>
      <c r="C5722" s="107" t="s">
        <v>20381</v>
      </c>
      <c r="D5722" s="107"/>
      <c r="E5722" s="108" t="s">
        <v>20382</v>
      </c>
      <c r="F5722" s="107" t="s">
        <v>20848</v>
      </c>
      <c r="G5722" s="107" t="s">
        <v>1934</v>
      </c>
    </row>
    <row r="5723" ht="50.0" customHeight="true">
      <c r="A5723" s="107" t="s">
        <v>19690</v>
      </c>
      <c r="B5723" s="107" t="s">
        <v>20849</v>
      </c>
      <c r="C5723" s="107" t="s">
        <v>19692</v>
      </c>
      <c r="D5723" s="107"/>
      <c r="E5723" s="108" t="s">
        <v>19693</v>
      </c>
      <c r="F5723" s="107" t="s">
        <v>20850</v>
      </c>
      <c r="G5723" s="107" t="s">
        <v>20851</v>
      </c>
    </row>
    <row r="5724" ht="50.0" customHeight="true">
      <c r="A5724" s="107" t="s">
        <v>14660</v>
      </c>
      <c r="B5724" s="107" t="s">
        <v>20852</v>
      </c>
      <c r="C5724" s="107" t="s">
        <v>20853</v>
      </c>
      <c r="D5724" s="107"/>
      <c r="E5724" s="108" t="s">
        <v>20854</v>
      </c>
      <c r="F5724" s="107" t="s">
        <v>14664</v>
      </c>
      <c r="G5724" s="107" t="s">
        <v>15449</v>
      </c>
    </row>
    <row r="5725" ht="50.0" customHeight="true">
      <c r="A5725" s="107" t="s">
        <v>19950</v>
      </c>
      <c r="B5725" s="107" t="s">
        <v>20855</v>
      </c>
      <c r="C5725" s="107" t="s">
        <v>19952</v>
      </c>
      <c r="D5725" s="107"/>
      <c r="E5725" s="108" t="s">
        <v>19953</v>
      </c>
      <c r="F5725" s="107" t="s">
        <v>20856</v>
      </c>
      <c r="G5725" s="107" t="s">
        <v>294</v>
      </c>
    </row>
    <row r="5726" ht="50.0" customHeight="true">
      <c r="A5726" s="107" t="s">
        <v>20723</v>
      </c>
      <c r="B5726" s="107" t="s">
        <v>20857</v>
      </c>
      <c r="C5726" s="107" t="s">
        <v>20725</v>
      </c>
      <c r="D5726" s="107"/>
      <c r="E5726" s="108" t="s">
        <v>20726</v>
      </c>
      <c r="F5726" s="107" t="s">
        <v>20858</v>
      </c>
      <c r="G5726" s="107" t="s">
        <v>39</v>
      </c>
    </row>
    <row r="5727" ht="50.0" customHeight="true">
      <c r="A5727" s="107" t="s">
        <v>20859</v>
      </c>
      <c r="B5727" s="107" t="s">
        <v>20860</v>
      </c>
      <c r="C5727" s="107" t="s">
        <v>20861</v>
      </c>
      <c r="D5727" s="107"/>
      <c r="E5727" s="108" t="s">
        <v>20862</v>
      </c>
      <c r="F5727" s="107" t="s">
        <v>20863</v>
      </c>
      <c r="G5727" s="107" t="s">
        <v>39</v>
      </c>
    </row>
    <row r="5728" ht="50.0" customHeight="true">
      <c r="A5728" s="107" t="s">
        <v>20020</v>
      </c>
      <c r="B5728" s="107" t="s">
        <v>20864</v>
      </c>
      <c r="C5728" s="107" t="s">
        <v>20022</v>
      </c>
      <c r="D5728" s="107"/>
      <c r="E5728" s="108"/>
      <c r="F5728" s="107" t="s">
        <v>20865</v>
      </c>
      <c r="G5728" s="107" t="s">
        <v>20865</v>
      </c>
    </row>
    <row r="5729" ht="50.0" customHeight="true">
      <c r="A5729" s="107" t="s">
        <v>20866</v>
      </c>
      <c r="B5729" s="107" t="s">
        <v>20867</v>
      </c>
      <c r="C5729" s="107" t="s">
        <v>20868</v>
      </c>
      <c r="D5729" s="107"/>
      <c r="E5729" s="108" t="s">
        <v>20869</v>
      </c>
      <c r="F5729" s="107" t="s">
        <v>20870</v>
      </c>
      <c r="G5729" s="107" t="s">
        <v>20870</v>
      </c>
    </row>
    <row r="5730" ht="50.0" customHeight="true">
      <c r="A5730" s="107" t="s">
        <v>20871</v>
      </c>
      <c r="B5730" s="107" t="s">
        <v>20872</v>
      </c>
      <c r="C5730" s="107" t="s">
        <v>20873</v>
      </c>
      <c r="D5730" s="107"/>
      <c r="E5730" s="108" t="s">
        <v>20874</v>
      </c>
      <c r="F5730" s="107" t="s">
        <v>20875</v>
      </c>
      <c r="G5730" s="107" t="s">
        <v>20875</v>
      </c>
    </row>
    <row r="5731" ht="50.0" customHeight="true">
      <c r="A5731" s="107" t="s">
        <v>20876</v>
      </c>
      <c r="B5731" s="107" t="s">
        <v>20877</v>
      </c>
      <c r="C5731" s="107" t="s">
        <v>20878</v>
      </c>
      <c r="D5731" s="107"/>
      <c r="E5731" s="108" t="s">
        <v>20879</v>
      </c>
      <c r="F5731" s="107" t="s">
        <v>20880</v>
      </c>
      <c r="G5731" s="107" t="s">
        <v>20880</v>
      </c>
    </row>
    <row r="5732" ht="50.0" customHeight="true">
      <c r="A5732" s="107" t="s">
        <v>20881</v>
      </c>
      <c r="B5732" s="107" t="s">
        <v>20882</v>
      </c>
      <c r="C5732" s="107" t="s">
        <v>20883</v>
      </c>
      <c r="D5732" s="107"/>
      <c r="E5732" s="108" t="s">
        <v>20884</v>
      </c>
      <c r="F5732" s="107" t="s">
        <v>20885</v>
      </c>
      <c r="G5732" s="107" t="s">
        <v>161</v>
      </c>
    </row>
    <row r="5733" ht="50.0" customHeight="true">
      <c r="A5733" s="107" t="s">
        <v>20886</v>
      </c>
      <c r="B5733" s="107" t="s">
        <v>20887</v>
      </c>
      <c r="C5733" s="107" t="s">
        <v>20888</v>
      </c>
      <c r="D5733" s="107"/>
      <c r="E5733" s="108" t="s">
        <v>20889</v>
      </c>
      <c r="F5733" s="107" t="s">
        <v>20890</v>
      </c>
      <c r="G5733" s="107" t="s">
        <v>20890</v>
      </c>
    </row>
    <row r="5734" ht="50.0" customHeight="true">
      <c r="A5734" s="107" t="s">
        <v>19294</v>
      </c>
      <c r="B5734" s="107" t="s">
        <v>20891</v>
      </c>
      <c r="C5734" s="107" t="s">
        <v>19296</v>
      </c>
      <c r="D5734" s="107"/>
      <c r="E5734" s="108" t="s">
        <v>19297</v>
      </c>
      <c r="F5734" s="107" t="s">
        <v>20892</v>
      </c>
      <c r="G5734" s="107" t="s">
        <v>13992</v>
      </c>
    </row>
    <row r="5735" ht="50.0" customHeight="true">
      <c r="A5735" s="107" t="s">
        <v>20513</v>
      </c>
      <c r="B5735" s="107" t="s">
        <v>20893</v>
      </c>
      <c r="C5735" s="107" t="s">
        <v>20515</v>
      </c>
      <c r="D5735" s="107"/>
      <c r="E5735" s="108" t="s">
        <v>20516</v>
      </c>
      <c r="F5735" s="107" t="s">
        <v>20894</v>
      </c>
      <c r="G5735" s="107" t="s">
        <v>20894</v>
      </c>
    </row>
    <row r="5736" ht="50.0" customHeight="true">
      <c r="A5736" s="107" t="s">
        <v>20895</v>
      </c>
      <c r="B5736" s="107" t="s">
        <v>20896</v>
      </c>
      <c r="C5736" s="107" t="s">
        <v>20897</v>
      </c>
      <c r="D5736" s="107"/>
      <c r="E5736" s="108" t="s">
        <v>20898</v>
      </c>
      <c r="F5736" s="107" t="s">
        <v>20899</v>
      </c>
      <c r="G5736" s="107" t="s">
        <v>20899</v>
      </c>
    </row>
    <row r="5737" ht="50.0" customHeight="true">
      <c r="A5737" s="107" t="s">
        <v>20625</v>
      </c>
      <c r="B5737" s="107" t="s">
        <v>20900</v>
      </c>
      <c r="C5737" s="107" t="s">
        <v>20627</v>
      </c>
      <c r="D5737" s="107"/>
      <c r="E5737" s="108" t="s">
        <v>20628</v>
      </c>
      <c r="F5737" s="107" t="s">
        <v>20901</v>
      </c>
      <c r="G5737" s="107" t="s">
        <v>20901</v>
      </c>
    </row>
    <row r="5738" ht="50.0" customHeight="true">
      <c r="A5738" s="107" t="s">
        <v>19415</v>
      </c>
      <c r="B5738" s="107" t="s">
        <v>20902</v>
      </c>
      <c r="C5738" s="107" t="s">
        <v>19417</v>
      </c>
      <c r="D5738" s="107"/>
      <c r="E5738" s="108" t="s">
        <v>19418</v>
      </c>
      <c r="F5738" s="107" t="s">
        <v>20903</v>
      </c>
      <c r="G5738" s="107" t="s">
        <v>125</v>
      </c>
    </row>
    <row r="5739" ht="50.0" customHeight="true">
      <c r="A5739" s="107" t="s">
        <v>19720</v>
      </c>
      <c r="B5739" s="107" t="s">
        <v>20904</v>
      </c>
      <c r="C5739" s="107" t="s">
        <v>19722</v>
      </c>
      <c r="D5739" s="107"/>
      <c r="E5739" s="108" t="s">
        <v>19723</v>
      </c>
      <c r="F5739" s="107" t="s">
        <v>14803</v>
      </c>
      <c r="G5739" s="107" t="s">
        <v>14803</v>
      </c>
    </row>
    <row r="5740" ht="50.0" customHeight="true">
      <c r="A5740" s="107" t="s">
        <v>20742</v>
      </c>
      <c r="B5740" s="107" t="s">
        <v>20905</v>
      </c>
      <c r="C5740" s="107" t="s">
        <v>20744</v>
      </c>
      <c r="D5740" s="107"/>
      <c r="E5740" s="108" t="s">
        <v>20745</v>
      </c>
      <c r="F5740" s="107" t="s">
        <v>20906</v>
      </c>
      <c r="G5740" s="107" t="s">
        <v>39</v>
      </c>
    </row>
    <row r="5741" ht="50.0" customHeight="true">
      <c r="A5741" s="107" t="s">
        <v>20116</v>
      </c>
      <c r="B5741" s="107" t="s">
        <v>20907</v>
      </c>
      <c r="C5741" s="107" t="s">
        <v>20118</v>
      </c>
      <c r="D5741" s="107"/>
      <c r="E5741" s="108" t="s">
        <v>20119</v>
      </c>
      <c r="F5741" s="107" t="s">
        <v>20120</v>
      </c>
      <c r="G5741" s="107" t="s">
        <v>39</v>
      </c>
    </row>
    <row r="5742" ht="50.0" customHeight="true">
      <c r="A5742" s="107" t="s">
        <v>20908</v>
      </c>
      <c r="B5742" s="107" t="s">
        <v>20909</v>
      </c>
      <c r="C5742" s="107" t="s">
        <v>20910</v>
      </c>
      <c r="D5742" s="107"/>
      <c r="E5742" s="108" t="s">
        <v>19278</v>
      </c>
      <c r="F5742" s="107" t="s">
        <v>19279</v>
      </c>
      <c r="G5742" s="107" t="s">
        <v>39</v>
      </c>
    </row>
    <row r="5743" ht="50.0" customHeight="true">
      <c r="A5743" s="107" t="s">
        <v>22</v>
      </c>
      <c r="B5743" s="107" t="s">
        <v>20911</v>
      </c>
      <c r="C5743" s="107"/>
      <c r="D5743" s="107"/>
      <c r="E5743" s="108" t="s">
        <v>8047</v>
      </c>
      <c r="F5743" s="107" t="s">
        <v>20912</v>
      </c>
      <c r="G5743" s="107" t="s">
        <v>39</v>
      </c>
    </row>
    <row r="5744" ht="50.0" customHeight="true">
      <c r="A5744" s="107" t="s">
        <v>20913</v>
      </c>
      <c r="B5744" s="107" t="s">
        <v>20914</v>
      </c>
      <c r="C5744" s="107" t="s">
        <v>20915</v>
      </c>
      <c r="D5744" s="107"/>
      <c r="E5744" s="108" t="s">
        <v>20916</v>
      </c>
      <c r="F5744" s="107" t="s">
        <v>20917</v>
      </c>
      <c r="G5744" s="107" t="s">
        <v>39</v>
      </c>
    </row>
    <row r="5745" ht="50.0" customHeight="true">
      <c r="A5745" s="107" t="s">
        <v>20918</v>
      </c>
      <c r="B5745" s="107" t="s">
        <v>20919</v>
      </c>
      <c r="C5745" s="107" t="s">
        <v>20920</v>
      </c>
      <c r="D5745" s="107"/>
      <c r="E5745" s="108" t="s">
        <v>20921</v>
      </c>
      <c r="F5745" s="107" t="s">
        <v>20922</v>
      </c>
      <c r="G5745" s="107" t="s">
        <v>20922</v>
      </c>
    </row>
    <row r="5746" ht="50.0" customHeight="true">
      <c r="A5746" s="107" t="s">
        <v>20237</v>
      </c>
      <c r="B5746" s="107" t="s">
        <v>20923</v>
      </c>
      <c r="C5746" s="107" t="s">
        <v>20239</v>
      </c>
      <c r="D5746" s="107"/>
      <c r="E5746" s="108" t="s">
        <v>20240</v>
      </c>
      <c r="F5746" s="107" t="s">
        <v>20924</v>
      </c>
      <c r="G5746" s="107" t="s">
        <v>110</v>
      </c>
    </row>
    <row r="5747" ht="50.0" customHeight="true">
      <c r="A5747" s="107" t="s">
        <v>20925</v>
      </c>
      <c r="B5747" s="107" t="s">
        <v>20926</v>
      </c>
      <c r="C5747" s="107" t="s">
        <v>20927</v>
      </c>
      <c r="D5747" s="107"/>
      <c r="E5747" s="108" t="s">
        <v>20928</v>
      </c>
      <c r="F5747" s="107" t="s">
        <v>20929</v>
      </c>
      <c r="G5747" s="107" t="s">
        <v>39</v>
      </c>
    </row>
    <row r="5748" ht="50.0" customHeight="true">
      <c r="A5748" s="107" t="s">
        <v>20930</v>
      </c>
      <c r="B5748" s="107" t="s">
        <v>20931</v>
      </c>
      <c r="C5748" s="107" t="s">
        <v>20932</v>
      </c>
      <c r="D5748" s="107"/>
      <c r="E5748" s="108" t="s">
        <v>20933</v>
      </c>
      <c r="F5748" s="107" t="s">
        <v>20934</v>
      </c>
      <c r="G5748" s="107" t="s">
        <v>39</v>
      </c>
    </row>
    <row r="5749" ht="50.0" customHeight="true">
      <c r="A5749" s="107" t="s">
        <v>20935</v>
      </c>
      <c r="B5749" s="107" t="s">
        <v>20936</v>
      </c>
      <c r="C5749" s="107" t="s">
        <v>20937</v>
      </c>
      <c r="D5749" s="107"/>
      <c r="E5749" s="108" t="s">
        <v>20938</v>
      </c>
      <c r="F5749" s="107" t="s">
        <v>20939</v>
      </c>
      <c r="G5749" s="107" t="s">
        <v>20939</v>
      </c>
    </row>
    <row r="5750" ht="50.0" customHeight="true">
      <c r="A5750" s="107" t="s">
        <v>20689</v>
      </c>
      <c r="B5750" s="107" t="s">
        <v>20940</v>
      </c>
      <c r="C5750" s="107" t="s">
        <v>20691</v>
      </c>
      <c r="D5750" s="107"/>
      <c r="E5750" s="108" t="s">
        <v>20692</v>
      </c>
      <c r="F5750" s="107" t="s">
        <v>20941</v>
      </c>
      <c r="G5750" s="107" t="s">
        <v>39</v>
      </c>
    </row>
    <row r="5751" ht="50.0" customHeight="true">
      <c r="A5751" s="107" t="s">
        <v>20942</v>
      </c>
      <c r="B5751" s="107" t="s">
        <v>20943</v>
      </c>
      <c r="C5751" s="107" t="s">
        <v>20944</v>
      </c>
      <c r="D5751" s="107"/>
      <c r="E5751" s="108" t="s">
        <v>20945</v>
      </c>
      <c r="F5751" s="107" t="s">
        <v>20946</v>
      </c>
      <c r="G5751" s="107" t="s">
        <v>20946</v>
      </c>
    </row>
    <row r="5752" ht="50.0" customHeight="true">
      <c r="A5752" s="107" t="s">
        <v>19609</v>
      </c>
      <c r="B5752" s="107" t="s">
        <v>20947</v>
      </c>
      <c r="C5752" s="107" t="s">
        <v>19611</v>
      </c>
      <c r="D5752" s="107"/>
      <c r="E5752" s="108" t="s">
        <v>19612</v>
      </c>
      <c r="F5752" s="107" t="s">
        <v>20948</v>
      </c>
      <c r="G5752" s="107" t="s">
        <v>147</v>
      </c>
    </row>
    <row r="5753" ht="50.0" customHeight="true">
      <c r="A5753" s="107" t="s">
        <v>20949</v>
      </c>
      <c r="B5753" s="107" t="s">
        <v>20950</v>
      </c>
      <c r="C5753" s="107" t="s">
        <v>20951</v>
      </c>
      <c r="D5753" s="107"/>
      <c r="E5753" s="108" t="s">
        <v>20952</v>
      </c>
      <c r="F5753" s="107" t="s">
        <v>20953</v>
      </c>
      <c r="G5753" s="107" t="s">
        <v>39</v>
      </c>
    </row>
    <row r="5754" ht="50.0" customHeight="true">
      <c r="A5754" s="107" t="s">
        <v>2166</v>
      </c>
      <c r="B5754" s="107" t="s">
        <v>20954</v>
      </c>
      <c r="C5754" s="107" t="s">
        <v>19338</v>
      </c>
      <c r="D5754" s="107"/>
      <c r="E5754" s="108" t="s">
        <v>1405</v>
      </c>
      <c r="F5754" s="107" t="s">
        <v>8567</v>
      </c>
      <c r="G5754" s="107" t="s">
        <v>1406</v>
      </c>
    </row>
    <row r="5755" ht="50.0" customHeight="true">
      <c r="A5755" s="107" t="s">
        <v>20225</v>
      </c>
      <c r="B5755" s="107" t="s">
        <v>20955</v>
      </c>
      <c r="C5755" s="107" t="s">
        <v>20227</v>
      </c>
      <c r="D5755" s="107"/>
      <c r="E5755" s="108" t="s">
        <v>20228</v>
      </c>
      <c r="F5755" s="107" t="s">
        <v>20956</v>
      </c>
      <c r="G5755" s="107" t="s">
        <v>135</v>
      </c>
    </row>
    <row r="5756" ht="50.0" customHeight="true">
      <c r="A5756" s="107" t="s">
        <v>11226</v>
      </c>
      <c r="B5756" s="107" t="s">
        <v>20957</v>
      </c>
      <c r="C5756" s="107" t="s">
        <v>20958</v>
      </c>
      <c r="D5756" s="107"/>
      <c r="E5756" s="108" t="s">
        <v>717</v>
      </c>
      <c r="F5756" s="107" t="s">
        <v>20959</v>
      </c>
      <c r="G5756" s="107" t="s">
        <v>39</v>
      </c>
    </row>
    <row r="5757" ht="50.0" customHeight="true">
      <c r="A5757" s="107" t="s">
        <v>11226</v>
      </c>
      <c r="B5757" s="107" t="s">
        <v>20960</v>
      </c>
      <c r="C5757" s="107" t="s">
        <v>20961</v>
      </c>
      <c r="D5757" s="107"/>
      <c r="E5757" s="108" t="s">
        <v>766</v>
      </c>
      <c r="F5757" s="107" t="s">
        <v>20962</v>
      </c>
      <c r="G5757" s="107" t="s">
        <v>39</v>
      </c>
    </row>
    <row r="5758" ht="50.0" customHeight="true">
      <c r="A5758" s="107" t="s">
        <v>20489</v>
      </c>
      <c r="B5758" s="107" t="s">
        <v>20963</v>
      </c>
      <c r="C5758" s="107" t="s">
        <v>20491</v>
      </c>
      <c r="D5758" s="107"/>
      <c r="E5758" s="108" t="s">
        <v>20492</v>
      </c>
      <c r="F5758" s="107" t="s">
        <v>20964</v>
      </c>
      <c r="G5758" s="107" t="s">
        <v>39</v>
      </c>
    </row>
    <row r="5759" ht="50.0" customHeight="true">
      <c r="A5759" s="107" t="s">
        <v>20294</v>
      </c>
      <c r="B5759" s="107" t="s">
        <v>20965</v>
      </c>
      <c r="C5759" s="107" t="s">
        <v>20296</v>
      </c>
      <c r="D5759" s="107"/>
      <c r="E5759" s="108" t="s">
        <v>20297</v>
      </c>
      <c r="F5759" s="107" t="s">
        <v>20966</v>
      </c>
      <c r="G5759" s="107" t="s">
        <v>20967</v>
      </c>
    </row>
    <row r="5760" ht="50.0" customHeight="true">
      <c r="A5760" s="107" t="s">
        <v>20968</v>
      </c>
      <c r="B5760" s="107" t="s">
        <v>20969</v>
      </c>
      <c r="C5760" s="107" t="s">
        <v>20970</v>
      </c>
      <c r="D5760" s="107"/>
      <c r="E5760" s="108" t="s">
        <v>20971</v>
      </c>
      <c r="F5760" s="107" t="s">
        <v>20972</v>
      </c>
      <c r="G5760" s="107" t="s">
        <v>125</v>
      </c>
    </row>
    <row r="5761" ht="50.0" customHeight="true">
      <c r="A5761" s="107" t="s">
        <v>20973</v>
      </c>
      <c r="B5761" s="107" t="s">
        <v>20974</v>
      </c>
      <c r="C5761" s="107" t="s">
        <v>20975</v>
      </c>
      <c r="D5761" s="107"/>
      <c r="E5761" s="108" t="s">
        <v>20976</v>
      </c>
      <c r="F5761" s="107" t="s">
        <v>20977</v>
      </c>
      <c r="G5761" s="107" t="s">
        <v>39</v>
      </c>
    </row>
    <row r="5762" ht="50.0" customHeight="true">
      <c r="A5762" s="107" t="s">
        <v>20803</v>
      </c>
      <c r="B5762" s="107" t="s">
        <v>20978</v>
      </c>
      <c r="C5762" s="107" t="s">
        <v>20805</v>
      </c>
      <c r="D5762" s="107"/>
      <c r="E5762" s="108" t="s">
        <v>20806</v>
      </c>
      <c r="F5762" s="107" t="s">
        <v>20979</v>
      </c>
      <c r="G5762" s="107" t="s">
        <v>20980</v>
      </c>
    </row>
    <row r="5763" ht="50.0" customHeight="true">
      <c r="A5763" s="107" t="s">
        <v>20981</v>
      </c>
      <c r="B5763" s="107" t="s">
        <v>20982</v>
      </c>
      <c r="C5763" s="107" t="s">
        <v>20983</v>
      </c>
      <c r="D5763" s="107"/>
      <c r="E5763" s="108" t="s">
        <v>20984</v>
      </c>
      <c r="F5763" s="107" t="s">
        <v>20985</v>
      </c>
      <c r="G5763" s="107" t="s">
        <v>15085</v>
      </c>
    </row>
    <row r="5764" ht="50.0" customHeight="true">
      <c r="A5764" s="107" t="s">
        <v>20986</v>
      </c>
      <c r="B5764" s="107" t="s">
        <v>20987</v>
      </c>
      <c r="C5764" s="107" t="s">
        <v>20988</v>
      </c>
      <c r="D5764" s="107"/>
      <c r="E5764" s="108" t="s">
        <v>20989</v>
      </c>
      <c r="F5764" s="107" t="s">
        <v>20990</v>
      </c>
      <c r="G5764" s="107" t="s">
        <v>20991</v>
      </c>
    </row>
    <row r="5765" ht="50.0" customHeight="true">
      <c r="A5765" s="107" t="s">
        <v>19929</v>
      </c>
      <c r="B5765" s="107" t="s">
        <v>20992</v>
      </c>
      <c r="C5765" s="107" t="s">
        <v>19931</v>
      </c>
      <c r="D5765" s="107"/>
      <c r="E5765" s="108" t="s">
        <v>19932</v>
      </c>
      <c r="F5765" s="107" t="s">
        <v>20993</v>
      </c>
      <c r="G5765" s="107" t="s">
        <v>20993</v>
      </c>
    </row>
    <row r="5766" ht="50.0" customHeight="true">
      <c r="A5766" s="107" t="s">
        <v>20994</v>
      </c>
      <c r="B5766" s="107" t="s">
        <v>20995</v>
      </c>
      <c r="C5766" s="107" t="s">
        <v>20996</v>
      </c>
      <c r="D5766" s="107"/>
      <c r="E5766" s="108" t="s">
        <v>20997</v>
      </c>
      <c r="F5766" s="107" t="s">
        <v>20998</v>
      </c>
      <c r="G5766" s="107" t="s">
        <v>20998</v>
      </c>
    </row>
    <row r="5767" ht="50.0" customHeight="true">
      <c r="A5767" s="107" t="s">
        <v>20794</v>
      </c>
      <c r="B5767" s="107" t="s">
        <v>20999</v>
      </c>
      <c r="C5767" s="107" t="s">
        <v>20796</v>
      </c>
      <c r="D5767" s="107"/>
      <c r="E5767" s="108" t="s">
        <v>20797</v>
      </c>
      <c r="F5767" s="107" t="s">
        <v>21000</v>
      </c>
      <c r="G5767" s="107" t="s">
        <v>21000</v>
      </c>
    </row>
    <row r="5768" ht="50.0" customHeight="true">
      <c r="A5768" s="107" t="s">
        <v>20272</v>
      </c>
      <c r="B5768" s="107" t="s">
        <v>21001</v>
      </c>
      <c r="C5768" s="107" t="s">
        <v>20274</v>
      </c>
      <c r="D5768" s="107"/>
      <c r="E5768" s="108" t="s">
        <v>20275</v>
      </c>
      <c r="F5768" s="107" t="s">
        <v>21002</v>
      </c>
      <c r="G5768" s="107" t="s">
        <v>8796</v>
      </c>
    </row>
    <row r="5769" ht="50.0" customHeight="true">
      <c r="A5769" s="107" t="s">
        <v>19624</v>
      </c>
      <c r="B5769" s="107" t="s">
        <v>21003</v>
      </c>
      <c r="C5769" s="107" t="s">
        <v>19836</v>
      </c>
      <c r="D5769" s="107"/>
      <c r="E5769" s="108" t="s">
        <v>19837</v>
      </c>
      <c r="F5769" s="107" t="s">
        <v>19628</v>
      </c>
      <c r="G5769" s="107" t="s">
        <v>21004</v>
      </c>
    </row>
    <row r="5770" ht="50.0" customHeight="true">
      <c r="A5770" s="107" t="s">
        <v>19873</v>
      </c>
      <c r="B5770" s="107" t="s">
        <v>21005</v>
      </c>
      <c r="C5770" s="107" t="s">
        <v>19875</v>
      </c>
      <c r="D5770" s="107"/>
      <c r="E5770" s="108" t="s">
        <v>19876</v>
      </c>
      <c r="F5770" s="107" t="s">
        <v>19877</v>
      </c>
      <c r="G5770" s="107" t="s">
        <v>19877</v>
      </c>
    </row>
    <row r="5771" ht="50.0" customHeight="true">
      <c r="A5771" s="107" t="s">
        <v>21006</v>
      </c>
      <c r="B5771" s="107" t="s">
        <v>21007</v>
      </c>
      <c r="C5771" s="107" t="s">
        <v>21008</v>
      </c>
      <c r="D5771" s="107"/>
      <c r="E5771" s="108" t="s">
        <v>21009</v>
      </c>
      <c r="F5771" s="107" t="s">
        <v>21010</v>
      </c>
      <c r="G5771" s="107" t="s">
        <v>39</v>
      </c>
    </row>
    <row r="5772" ht="50.0" customHeight="true">
      <c r="A5772" s="107" t="s">
        <v>21011</v>
      </c>
      <c r="B5772" s="107" t="s">
        <v>21012</v>
      </c>
      <c r="C5772" s="107" t="s">
        <v>21013</v>
      </c>
      <c r="D5772" s="107"/>
      <c r="E5772" s="108" t="s">
        <v>21014</v>
      </c>
      <c r="F5772" s="107" t="s">
        <v>21015</v>
      </c>
      <c r="G5772" s="107" t="s">
        <v>21015</v>
      </c>
    </row>
    <row r="5773" ht="50.0" customHeight="true">
      <c r="A5773" s="107" t="s">
        <v>20818</v>
      </c>
      <c r="B5773" s="107" t="s">
        <v>21016</v>
      </c>
      <c r="C5773" s="107" t="s">
        <v>20820</v>
      </c>
      <c r="D5773" s="107"/>
      <c r="E5773" s="108" t="s">
        <v>20821</v>
      </c>
      <c r="F5773" s="107" t="s">
        <v>21017</v>
      </c>
      <c r="G5773" s="107" t="s">
        <v>39</v>
      </c>
    </row>
    <row r="5774" ht="50.0" customHeight="true">
      <c r="A5774" s="107" t="s">
        <v>19839</v>
      </c>
      <c r="B5774" s="107" t="s">
        <v>21018</v>
      </c>
      <c r="C5774" s="107" t="s">
        <v>19841</v>
      </c>
      <c r="D5774" s="107"/>
      <c r="E5774" s="108" t="s">
        <v>19842</v>
      </c>
      <c r="F5774" s="107" t="s">
        <v>21019</v>
      </c>
      <c r="G5774" s="107" t="s">
        <v>1424</v>
      </c>
    </row>
    <row r="5775" ht="50.0" customHeight="true">
      <c r="A5775" s="107" t="s">
        <v>19617</v>
      </c>
      <c r="B5775" s="107" t="s">
        <v>21020</v>
      </c>
      <c r="C5775" s="107" t="s">
        <v>19619</v>
      </c>
      <c r="D5775" s="107"/>
      <c r="E5775" s="108" t="s">
        <v>19620</v>
      </c>
      <c r="F5775" s="107" t="s">
        <v>19621</v>
      </c>
      <c r="G5775" s="107" t="s">
        <v>39</v>
      </c>
    </row>
    <row r="5776" ht="50.0" customHeight="true">
      <c r="A5776" s="107" t="s">
        <v>19249</v>
      </c>
      <c r="B5776" s="107" t="s">
        <v>21021</v>
      </c>
      <c r="C5776" s="107" t="s">
        <v>19251</v>
      </c>
      <c r="D5776" s="107"/>
      <c r="E5776" s="108" t="s">
        <v>19252</v>
      </c>
      <c r="F5776" s="107" t="s">
        <v>21022</v>
      </c>
      <c r="G5776" s="107" t="s">
        <v>21022</v>
      </c>
    </row>
    <row r="5777" ht="50.0" customHeight="true">
      <c r="A5777" s="107" t="s">
        <v>5037</v>
      </c>
      <c r="B5777" s="107" t="s">
        <v>21023</v>
      </c>
      <c r="C5777" s="107" t="s">
        <v>21024</v>
      </c>
      <c r="D5777" s="107"/>
      <c r="E5777" s="108" t="s">
        <v>21025</v>
      </c>
      <c r="F5777" s="107" t="s">
        <v>11496</v>
      </c>
      <c r="G5777" s="107" t="s">
        <v>5982</v>
      </c>
    </row>
    <row r="5778" ht="50.0" customHeight="true">
      <c r="A5778" s="107" t="s">
        <v>5491</v>
      </c>
      <c r="B5778" s="107" t="s">
        <v>21026</v>
      </c>
      <c r="C5778" s="107" t="s">
        <v>20338</v>
      </c>
      <c r="D5778" s="107"/>
      <c r="E5778" s="108" t="s">
        <v>20339</v>
      </c>
      <c r="F5778" s="107" t="s">
        <v>21027</v>
      </c>
      <c r="G5778" s="107" t="s">
        <v>39</v>
      </c>
    </row>
    <row r="5779" ht="50.0" customHeight="true">
      <c r="A5779" s="107" t="s">
        <v>21028</v>
      </c>
      <c r="B5779" s="107" t="s">
        <v>21029</v>
      </c>
      <c r="C5779" s="107" t="s">
        <v>21030</v>
      </c>
      <c r="D5779" s="107"/>
      <c r="E5779" s="108" t="s">
        <v>21031</v>
      </c>
      <c r="F5779" s="107" t="s">
        <v>21032</v>
      </c>
      <c r="G5779" s="107" t="s">
        <v>39</v>
      </c>
    </row>
    <row r="5780" ht="50.0" customHeight="true">
      <c r="A5780" s="107" t="s">
        <v>21033</v>
      </c>
      <c r="B5780" s="107" t="s">
        <v>21034</v>
      </c>
      <c r="C5780" s="107" t="s">
        <v>21035</v>
      </c>
      <c r="D5780" s="107"/>
      <c r="E5780" s="108" t="s">
        <v>21036</v>
      </c>
      <c r="F5780" s="107" t="s">
        <v>21037</v>
      </c>
      <c r="G5780" s="107" t="s">
        <v>39</v>
      </c>
    </row>
    <row r="5781" ht="50.0" customHeight="true">
      <c r="A5781" s="107" t="s">
        <v>19970</v>
      </c>
      <c r="B5781" s="107" t="s">
        <v>21038</v>
      </c>
      <c r="C5781" s="107" t="s">
        <v>19972</v>
      </c>
      <c r="D5781" s="107"/>
      <c r="E5781" s="108" t="s">
        <v>19973</v>
      </c>
      <c r="F5781" s="107" t="s">
        <v>19974</v>
      </c>
      <c r="G5781" s="107" t="s">
        <v>39</v>
      </c>
    </row>
    <row r="5782" ht="50.0" customHeight="true">
      <c r="A5782" s="107" t="s">
        <v>20981</v>
      </c>
      <c r="B5782" s="107" t="s">
        <v>21039</v>
      </c>
      <c r="C5782" s="107" t="s">
        <v>20983</v>
      </c>
      <c r="D5782" s="107"/>
      <c r="E5782" s="108" t="s">
        <v>20984</v>
      </c>
      <c r="F5782" s="107" t="s">
        <v>21040</v>
      </c>
      <c r="G5782" s="107" t="s">
        <v>39</v>
      </c>
    </row>
    <row r="5783" ht="50.0" customHeight="true">
      <c r="A5783" s="107" t="s">
        <v>8209</v>
      </c>
      <c r="B5783" s="107" t="s">
        <v>21041</v>
      </c>
      <c r="C5783" s="107" t="s">
        <v>21042</v>
      </c>
      <c r="D5783" s="107"/>
      <c r="E5783" s="108" t="s">
        <v>21043</v>
      </c>
      <c r="F5783" s="107" t="s">
        <v>21044</v>
      </c>
      <c r="G5783" s="107" t="s">
        <v>39</v>
      </c>
    </row>
    <row r="5784" ht="50.0" customHeight="true">
      <c r="A5784" s="107" t="s">
        <v>21045</v>
      </c>
      <c r="B5784" s="107" t="s">
        <v>21046</v>
      </c>
      <c r="C5784" s="107" t="s">
        <v>21047</v>
      </c>
      <c r="D5784" s="107"/>
      <c r="E5784" s="108" t="s">
        <v>21048</v>
      </c>
      <c r="F5784" s="108" t="s">
        <v>21049</v>
      </c>
      <c r="G5784" s="107" t="s">
        <v>12314</v>
      </c>
    </row>
    <row r="5785" ht="50.0" customHeight="true">
      <c r="A5785" s="107" t="s">
        <v>21050</v>
      </c>
      <c r="B5785" s="107" t="s">
        <v>21051</v>
      </c>
      <c r="C5785" s="107" t="s">
        <v>21052</v>
      </c>
      <c r="D5785" s="107"/>
      <c r="E5785" s="108" t="s">
        <v>21053</v>
      </c>
      <c r="F5785" s="107" t="s">
        <v>21054</v>
      </c>
      <c r="G5785" s="107" t="s">
        <v>39</v>
      </c>
    </row>
    <row r="5786" ht="50.0" customHeight="true">
      <c r="A5786" s="107" t="s">
        <v>21050</v>
      </c>
      <c r="B5786" s="107" t="s">
        <v>21055</v>
      </c>
      <c r="C5786" s="107" t="s">
        <v>21052</v>
      </c>
      <c r="D5786" s="107"/>
      <c r="E5786" s="108" t="s">
        <v>21053</v>
      </c>
      <c r="F5786" s="108" t="s">
        <v>21056</v>
      </c>
      <c r="G5786" s="107" t="s">
        <v>21056</v>
      </c>
    </row>
    <row r="5787" ht="50.0" customHeight="true">
      <c r="A5787" s="107" t="s">
        <v>20764</v>
      </c>
      <c r="B5787" s="107" t="s">
        <v>21057</v>
      </c>
      <c r="C5787" s="107" t="s">
        <v>20766</v>
      </c>
      <c r="D5787" s="107"/>
      <c r="E5787" s="108" t="s">
        <v>20767</v>
      </c>
      <c r="F5787" s="108" t="s">
        <v>20768</v>
      </c>
      <c r="G5787" s="107" t="s">
        <v>20768</v>
      </c>
    </row>
    <row r="5788" ht="50.0" customHeight="true">
      <c r="A5788" s="107" t="s">
        <v>20842</v>
      </c>
      <c r="B5788" s="107" t="s">
        <v>21058</v>
      </c>
      <c r="C5788" s="107" t="s">
        <v>20844</v>
      </c>
      <c r="D5788" s="107"/>
      <c r="E5788" s="108" t="s">
        <v>20845</v>
      </c>
      <c r="F5788" s="108" t="s">
        <v>21059</v>
      </c>
      <c r="G5788" s="107" t="s">
        <v>110</v>
      </c>
    </row>
    <row r="5789" ht="50.0" customHeight="true">
      <c r="A5789" s="107" t="s">
        <v>21060</v>
      </c>
      <c r="B5789" s="107" t="s">
        <v>21061</v>
      </c>
      <c r="C5789" s="107" t="s">
        <v>21062</v>
      </c>
      <c r="D5789" s="107"/>
      <c r="E5789" s="108" t="s">
        <v>21063</v>
      </c>
      <c r="F5789" s="107" t="s">
        <v>21064</v>
      </c>
      <c r="G5789" s="107" t="s">
        <v>39</v>
      </c>
    </row>
    <row r="5790" ht="50.0" customHeight="true">
      <c r="A5790" s="107" t="s">
        <v>21060</v>
      </c>
      <c r="B5790" s="107" t="s">
        <v>21065</v>
      </c>
      <c r="C5790" s="107" t="s">
        <v>21062</v>
      </c>
      <c r="D5790" s="107"/>
      <c r="E5790" s="108" t="s">
        <v>21063</v>
      </c>
      <c r="F5790" s="108" t="s">
        <v>21066</v>
      </c>
      <c r="G5790" s="107" t="s">
        <v>158</v>
      </c>
    </row>
    <row r="5791" ht="50.0" customHeight="true">
      <c r="A5791" s="107" t="s">
        <v>20289</v>
      </c>
      <c r="B5791" s="107" t="s">
        <v>21067</v>
      </c>
      <c r="C5791" s="107" t="s">
        <v>20291</v>
      </c>
      <c r="D5791" s="107"/>
      <c r="E5791" s="108" t="s">
        <v>20292</v>
      </c>
      <c r="F5791" s="108" t="s">
        <v>21068</v>
      </c>
      <c r="G5791" s="107" t="s">
        <v>21069</v>
      </c>
    </row>
    <row r="5792" ht="50.0" customHeight="true">
      <c r="A5792" s="107" t="s">
        <v>20716</v>
      </c>
      <c r="B5792" s="107" t="s">
        <v>21070</v>
      </c>
      <c r="C5792" s="107" t="s">
        <v>20718</v>
      </c>
      <c r="D5792" s="107"/>
      <c r="E5792" s="108" t="s">
        <v>20719</v>
      </c>
      <c r="F5792" s="108" t="s">
        <v>21071</v>
      </c>
      <c r="G5792" s="107" t="s">
        <v>427</v>
      </c>
    </row>
    <row r="5793" ht="50.0" customHeight="true">
      <c r="A5793" s="107" t="s">
        <v>21072</v>
      </c>
      <c r="B5793" s="107" t="s">
        <v>21073</v>
      </c>
      <c r="C5793" s="107" t="s">
        <v>21074</v>
      </c>
      <c r="D5793" s="107"/>
      <c r="E5793" s="108" t="s">
        <v>21075</v>
      </c>
      <c r="F5793" s="107" t="s">
        <v>21076</v>
      </c>
      <c r="G5793" s="107" t="s">
        <v>39</v>
      </c>
    </row>
    <row r="5794" ht="50.0" customHeight="true">
      <c r="A5794" s="107" t="s">
        <v>20643</v>
      </c>
      <c r="B5794" s="107" t="s">
        <v>21077</v>
      </c>
      <c r="C5794" s="107" t="s">
        <v>20645</v>
      </c>
      <c r="D5794" s="107"/>
      <c r="E5794" s="108" t="s">
        <v>20646</v>
      </c>
      <c r="F5794" s="108" t="s">
        <v>21078</v>
      </c>
      <c r="G5794" s="107" t="s">
        <v>21078</v>
      </c>
    </row>
    <row r="5795" ht="50.0" customHeight="true">
      <c r="A5795" s="107" t="s">
        <v>8209</v>
      </c>
      <c r="B5795" s="107" t="s">
        <v>21079</v>
      </c>
      <c r="C5795" s="107" t="s">
        <v>21080</v>
      </c>
      <c r="D5795" s="107"/>
      <c r="E5795" s="108" t="s">
        <v>21081</v>
      </c>
      <c r="F5795" s="108" t="s">
        <v>13183</v>
      </c>
      <c r="G5795" s="107" t="s">
        <v>21082</v>
      </c>
    </row>
    <row r="5796" ht="50.0" customHeight="true">
      <c r="A5796" s="107" t="s">
        <v>8209</v>
      </c>
      <c r="B5796" s="107" t="s">
        <v>21083</v>
      </c>
      <c r="C5796" s="107" t="s">
        <v>21042</v>
      </c>
      <c r="D5796" s="107"/>
      <c r="E5796" s="108" t="s">
        <v>21043</v>
      </c>
      <c r="F5796" s="108" t="s">
        <v>13183</v>
      </c>
      <c r="G5796" s="107" t="s">
        <v>15441</v>
      </c>
    </row>
    <row r="5797" ht="50.0" customHeight="true">
      <c r="A5797" s="107" t="s">
        <v>8209</v>
      </c>
      <c r="B5797" s="107" t="s">
        <v>21084</v>
      </c>
      <c r="C5797" s="107" t="s">
        <v>21085</v>
      </c>
      <c r="D5797" s="107"/>
      <c r="E5797" s="108" t="s">
        <v>21086</v>
      </c>
      <c r="F5797" s="108" t="s">
        <v>13183</v>
      </c>
      <c r="G5797" s="107" t="s">
        <v>21087</v>
      </c>
    </row>
    <row r="5798" ht="50.0" customHeight="true">
      <c r="A5798" s="107" t="s">
        <v>8209</v>
      </c>
      <c r="B5798" s="107" t="s">
        <v>21088</v>
      </c>
      <c r="C5798" s="107" t="s">
        <v>21089</v>
      </c>
      <c r="D5798" s="107"/>
      <c r="E5798" s="108" t="s">
        <v>21090</v>
      </c>
      <c r="F5798" s="108" t="s">
        <v>13183</v>
      </c>
      <c r="G5798" s="107" t="s">
        <v>21091</v>
      </c>
    </row>
    <row r="5799" ht="50.0" customHeight="true">
      <c r="A5799" s="107" t="s">
        <v>8209</v>
      </c>
      <c r="B5799" s="107" t="s">
        <v>21092</v>
      </c>
      <c r="C5799" s="107" t="s">
        <v>21093</v>
      </c>
      <c r="D5799" s="107"/>
      <c r="E5799" s="108" t="s">
        <v>21094</v>
      </c>
      <c r="F5799" s="108" t="s">
        <v>13183</v>
      </c>
      <c r="G5799" s="107" t="s">
        <v>21095</v>
      </c>
    </row>
    <row r="5800" ht="50.0" customHeight="true">
      <c r="A5800" s="107" t="s">
        <v>8209</v>
      </c>
      <c r="B5800" s="107" t="s">
        <v>21096</v>
      </c>
      <c r="C5800" s="107" t="s">
        <v>21097</v>
      </c>
      <c r="D5800" s="107"/>
      <c r="E5800" s="108" t="s">
        <v>21098</v>
      </c>
      <c r="F5800" s="108" t="s">
        <v>13183</v>
      </c>
      <c r="G5800" s="107" t="s">
        <v>21099</v>
      </c>
    </row>
    <row r="5801" ht="50.0" customHeight="true">
      <c r="A5801" s="107" t="s">
        <v>20421</v>
      </c>
      <c r="B5801" s="107" t="s">
        <v>21100</v>
      </c>
      <c r="C5801" s="107" t="s">
        <v>20423</v>
      </c>
      <c r="D5801" s="107"/>
      <c r="E5801" s="108" t="s">
        <v>20424</v>
      </c>
      <c r="F5801" s="108" t="s">
        <v>21101</v>
      </c>
      <c r="G5801" s="107" t="s">
        <v>5687</v>
      </c>
    </row>
    <row r="5802" ht="50.0" customHeight="true">
      <c r="A5802" s="107" t="s">
        <v>19425</v>
      </c>
      <c r="B5802" s="107" t="s">
        <v>21102</v>
      </c>
      <c r="C5802" s="107" t="s">
        <v>19427</v>
      </c>
      <c r="D5802" s="107"/>
      <c r="E5802" s="108" t="s">
        <v>19428</v>
      </c>
      <c r="F5802" s="108" t="s">
        <v>21103</v>
      </c>
      <c r="G5802" s="107" t="s">
        <v>19791</v>
      </c>
    </row>
    <row r="5803" ht="50.0" customHeight="true">
      <c r="A5803" s="107" t="s">
        <v>21104</v>
      </c>
      <c r="B5803" s="107" t="s">
        <v>21105</v>
      </c>
      <c r="C5803" s="107" t="s">
        <v>21106</v>
      </c>
      <c r="D5803" s="107"/>
      <c r="E5803" s="108" t="s">
        <v>21107</v>
      </c>
      <c r="F5803" s="108" t="s">
        <v>21108</v>
      </c>
      <c r="G5803" s="107" t="s">
        <v>21108</v>
      </c>
    </row>
    <row r="5804" ht="50.0" customHeight="true">
      <c r="A5804" s="107" t="s">
        <v>21109</v>
      </c>
      <c r="B5804" s="107" t="s">
        <v>21110</v>
      </c>
      <c r="C5804" s="107" t="s">
        <v>21111</v>
      </c>
      <c r="D5804" s="107"/>
      <c r="E5804" s="108" t="s">
        <v>21112</v>
      </c>
      <c r="F5804" s="108" t="s">
        <v>21113</v>
      </c>
      <c r="G5804" s="107" t="s">
        <v>21113</v>
      </c>
    </row>
    <row r="5805" ht="50.0" customHeight="true">
      <c r="A5805" s="107" t="s">
        <v>20203</v>
      </c>
      <c r="B5805" s="107" t="s">
        <v>21114</v>
      </c>
      <c r="C5805" s="107" t="s">
        <v>20205</v>
      </c>
      <c r="D5805" s="107"/>
      <c r="E5805" s="108" t="s">
        <v>20206</v>
      </c>
      <c r="F5805" s="108" t="s">
        <v>21115</v>
      </c>
      <c r="G5805" s="107" t="s">
        <v>125</v>
      </c>
    </row>
    <row r="5806" ht="50.0" customHeight="true">
      <c r="A5806" s="107" t="s">
        <v>21116</v>
      </c>
      <c r="B5806" s="107" t="s">
        <v>21117</v>
      </c>
      <c r="C5806" s="107" t="s">
        <v>21118</v>
      </c>
      <c r="D5806" s="107"/>
      <c r="E5806" s="108" t="s">
        <v>21119</v>
      </c>
      <c r="F5806" s="108" t="s">
        <v>21120</v>
      </c>
      <c r="G5806" s="107" t="s">
        <v>138</v>
      </c>
    </row>
    <row r="5807" ht="50.0" customHeight="true">
      <c r="A5807" s="107" t="s">
        <v>12375</v>
      </c>
      <c r="B5807" s="107" t="s">
        <v>21121</v>
      </c>
      <c r="C5807" s="107" t="s">
        <v>21122</v>
      </c>
      <c r="D5807" s="107"/>
      <c r="E5807" s="108" t="s">
        <v>21123</v>
      </c>
      <c r="F5807" s="108" t="s">
        <v>12807</v>
      </c>
      <c r="G5807" s="107" t="s">
        <v>21124</v>
      </c>
    </row>
    <row r="5808" ht="50.0" customHeight="true">
      <c r="A5808" s="107" t="s">
        <v>20401</v>
      </c>
      <c r="B5808" s="107" t="s">
        <v>21125</v>
      </c>
      <c r="C5808" s="107" t="s">
        <v>20403</v>
      </c>
      <c r="D5808" s="107"/>
      <c r="E5808" s="108" t="s">
        <v>20404</v>
      </c>
      <c r="F5808" s="108" t="s">
        <v>21126</v>
      </c>
      <c r="G5808" s="107" t="s">
        <v>21126</v>
      </c>
    </row>
    <row r="5809" ht="50.0" customHeight="true">
      <c r="A5809" s="107" t="s">
        <v>20859</v>
      </c>
      <c r="B5809" s="107" t="s">
        <v>21127</v>
      </c>
      <c r="C5809" s="107" t="s">
        <v>20861</v>
      </c>
      <c r="D5809" s="107"/>
      <c r="E5809" s="108" t="s">
        <v>20862</v>
      </c>
      <c r="F5809" s="108" t="s">
        <v>21128</v>
      </c>
      <c r="G5809" s="107" t="s">
        <v>21128</v>
      </c>
    </row>
    <row r="5810" ht="50.0" customHeight="true">
      <c r="A5810" s="107" t="s">
        <v>20536</v>
      </c>
      <c r="B5810" s="107" t="s">
        <v>21129</v>
      </c>
      <c r="C5810" s="107" t="s">
        <v>20538</v>
      </c>
      <c r="D5810" s="107"/>
      <c r="E5810" s="108" t="s">
        <v>20539</v>
      </c>
      <c r="F5810" s="108" t="s">
        <v>21130</v>
      </c>
      <c r="G5810" s="107" t="s">
        <v>21130</v>
      </c>
    </row>
    <row r="5811" ht="50.0" customHeight="true">
      <c r="A5811" s="107" t="s">
        <v>20304</v>
      </c>
      <c r="B5811" s="107" t="s">
        <v>21131</v>
      </c>
      <c r="C5811" s="107" t="s">
        <v>20306</v>
      </c>
      <c r="D5811" s="107"/>
      <c r="E5811" s="108" t="s">
        <v>20307</v>
      </c>
      <c r="F5811" s="108" t="s">
        <v>21132</v>
      </c>
      <c r="G5811" s="107" t="s">
        <v>21133</v>
      </c>
    </row>
    <row r="5812" ht="50.0" customHeight="true">
      <c r="A5812" s="107" t="s">
        <v>20144</v>
      </c>
      <c r="B5812" s="107" t="s">
        <v>21134</v>
      </c>
      <c r="C5812" s="107" t="s">
        <v>20146</v>
      </c>
      <c r="D5812" s="107"/>
      <c r="E5812" s="108" t="s">
        <v>20147</v>
      </c>
      <c r="F5812" s="108" t="s">
        <v>21135</v>
      </c>
      <c r="G5812" s="107" t="s">
        <v>110</v>
      </c>
    </row>
    <row r="5813" ht="50.0" customHeight="true">
      <c r="A5813" s="107" t="s">
        <v>21136</v>
      </c>
      <c r="B5813" s="107" t="s">
        <v>21137</v>
      </c>
      <c r="C5813" s="107" t="s">
        <v>21138</v>
      </c>
      <c r="D5813" s="107"/>
      <c r="E5813" s="108" t="s">
        <v>20976</v>
      </c>
      <c r="F5813" s="107" t="s">
        <v>21139</v>
      </c>
      <c r="G5813" s="107" t="s">
        <v>39</v>
      </c>
    </row>
    <row r="5814" ht="50.0" customHeight="true">
      <c r="A5814" s="107" t="s">
        <v>20111</v>
      </c>
      <c r="B5814" s="107" t="s">
        <v>21140</v>
      </c>
      <c r="C5814" s="107" t="s">
        <v>20113</v>
      </c>
      <c r="D5814" s="107"/>
      <c r="E5814" s="108" t="s">
        <v>20114</v>
      </c>
      <c r="F5814" s="108" t="s">
        <v>21141</v>
      </c>
      <c r="G5814" s="107" t="s">
        <v>21141</v>
      </c>
    </row>
    <row r="5815" ht="50.0" customHeight="true">
      <c r="A5815" s="107" t="s">
        <v>21136</v>
      </c>
      <c r="B5815" s="107" t="s">
        <v>21142</v>
      </c>
      <c r="C5815" s="107" t="s">
        <v>21138</v>
      </c>
      <c r="D5815" s="107"/>
      <c r="E5815" s="108" t="s">
        <v>20976</v>
      </c>
      <c r="F5815" s="108" t="s">
        <v>21143</v>
      </c>
      <c r="G5815" s="107" t="s">
        <v>17388</v>
      </c>
    </row>
    <row r="5816" ht="50.0" customHeight="true">
      <c r="A5816" s="107" t="s">
        <v>14691</v>
      </c>
      <c r="B5816" s="107" t="s">
        <v>21144</v>
      </c>
      <c r="C5816" s="107" t="s">
        <v>21145</v>
      </c>
      <c r="D5816" s="107"/>
      <c r="E5816" s="108" t="s">
        <v>21146</v>
      </c>
      <c r="F5816" s="108" t="s">
        <v>14695</v>
      </c>
      <c r="G5816" s="107" t="s">
        <v>21147</v>
      </c>
    </row>
    <row r="5817" ht="50.0" customHeight="true">
      <c r="A5817" s="107" t="s">
        <v>14691</v>
      </c>
      <c r="B5817" s="107" t="s">
        <v>21148</v>
      </c>
      <c r="C5817" s="107" t="s">
        <v>21149</v>
      </c>
      <c r="D5817" s="107"/>
      <c r="E5817" s="108" t="s">
        <v>21150</v>
      </c>
      <c r="F5817" s="108" t="s">
        <v>14695</v>
      </c>
      <c r="G5817" s="107" t="s">
        <v>21151</v>
      </c>
    </row>
    <row r="5818" ht="50.0" customHeight="true">
      <c r="A5818" s="107" t="s">
        <v>14691</v>
      </c>
      <c r="B5818" s="107" t="s">
        <v>21152</v>
      </c>
      <c r="C5818" s="107" t="s">
        <v>21153</v>
      </c>
      <c r="D5818" s="107"/>
      <c r="E5818" s="108" t="s">
        <v>21154</v>
      </c>
      <c r="F5818" s="108" t="s">
        <v>14695</v>
      </c>
      <c r="G5818" s="107" t="s">
        <v>21155</v>
      </c>
    </row>
    <row r="5819" ht="50.0" customHeight="true">
      <c r="A5819" s="107" t="s">
        <v>20866</v>
      </c>
      <c r="B5819" s="107" t="s">
        <v>21156</v>
      </c>
      <c r="C5819" s="107" t="s">
        <v>20868</v>
      </c>
      <c r="D5819" s="107"/>
      <c r="E5819" s="108" t="s">
        <v>20869</v>
      </c>
      <c r="F5819" s="107" t="s">
        <v>21157</v>
      </c>
      <c r="G5819" s="107" t="s">
        <v>39</v>
      </c>
    </row>
    <row r="5820" ht="50.0" customHeight="true">
      <c r="A5820" s="107" t="s">
        <v>13244</v>
      </c>
      <c r="B5820" s="107" t="s">
        <v>21158</v>
      </c>
      <c r="C5820" s="107" t="s">
        <v>20363</v>
      </c>
      <c r="D5820" s="107"/>
      <c r="E5820" s="108" t="s">
        <v>20134</v>
      </c>
      <c r="F5820" s="108" t="s">
        <v>5553</v>
      </c>
      <c r="G5820" s="107" t="s">
        <v>10226</v>
      </c>
    </row>
    <row r="5821" ht="50.0" customHeight="true">
      <c r="A5821" s="107" t="s">
        <v>20369</v>
      </c>
      <c r="B5821" s="107" t="s">
        <v>21159</v>
      </c>
      <c r="C5821" s="107" t="s">
        <v>20371</v>
      </c>
      <c r="D5821" s="107"/>
      <c r="E5821" s="108" t="s">
        <v>20372</v>
      </c>
      <c r="F5821" s="108" t="s">
        <v>20373</v>
      </c>
      <c r="G5821" s="107" t="s">
        <v>13418</v>
      </c>
    </row>
    <row r="5822" ht="50.0" customHeight="true">
      <c r="A5822" s="107" t="s">
        <v>21160</v>
      </c>
      <c r="B5822" s="107" t="s">
        <v>21161</v>
      </c>
      <c r="C5822" s="107" t="s">
        <v>21162</v>
      </c>
      <c r="D5822" s="107"/>
      <c r="E5822" s="108" t="s">
        <v>21163</v>
      </c>
      <c r="F5822" s="108" t="s">
        <v>21164</v>
      </c>
      <c r="G5822" s="107" t="s">
        <v>21164</v>
      </c>
    </row>
    <row r="5823" ht="50.0" customHeight="true">
      <c r="A5823" s="107" t="s">
        <v>20616</v>
      </c>
      <c r="B5823" s="107" t="s">
        <v>21165</v>
      </c>
      <c r="C5823" s="107" t="s">
        <v>20618</v>
      </c>
      <c r="D5823" s="107"/>
      <c r="E5823" s="108" t="s">
        <v>1159</v>
      </c>
      <c r="F5823" s="108" t="s">
        <v>21166</v>
      </c>
      <c r="G5823" s="107" t="s">
        <v>8796</v>
      </c>
    </row>
    <row r="5824" ht="50.0" customHeight="true">
      <c r="A5824" s="107" t="s">
        <v>20024</v>
      </c>
      <c r="B5824" s="107" t="s">
        <v>21167</v>
      </c>
      <c r="C5824" s="107" t="s">
        <v>20026</v>
      </c>
      <c r="D5824" s="107"/>
      <c r="E5824" s="108" t="s">
        <v>1159</v>
      </c>
      <c r="F5824" s="108" t="s">
        <v>21168</v>
      </c>
      <c r="G5824" s="107" t="s">
        <v>8796</v>
      </c>
    </row>
    <row r="5825" ht="50.0" customHeight="true">
      <c r="A5825" s="107" t="s">
        <v>16812</v>
      </c>
      <c r="B5825" s="107" t="s">
        <v>21169</v>
      </c>
      <c r="C5825" s="107" t="s">
        <v>21170</v>
      </c>
      <c r="D5825" s="107"/>
      <c r="E5825" s="108" t="s">
        <v>21171</v>
      </c>
      <c r="F5825" s="108" t="s">
        <v>16816</v>
      </c>
      <c r="G5825" s="107" t="s">
        <v>21172</v>
      </c>
    </row>
    <row r="5826" ht="50.0" customHeight="true">
      <c r="A5826" s="107" t="s">
        <v>21173</v>
      </c>
      <c r="B5826" s="107" t="s">
        <v>21174</v>
      </c>
      <c r="C5826" s="107" t="s">
        <v>21175</v>
      </c>
      <c r="D5826" s="107"/>
      <c r="E5826" s="108" t="s">
        <v>21176</v>
      </c>
      <c r="F5826" s="107" t="s">
        <v>21177</v>
      </c>
      <c r="G5826" s="107" t="s">
        <v>39</v>
      </c>
    </row>
    <row r="5827" ht="50.0" customHeight="true">
      <c r="A5827" s="107" t="s">
        <v>20813</v>
      </c>
      <c r="B5827" s="107" t="s">
        <v>21178</v>
      </c>
      <c r="C5827" s="107" t="s">
        <v>20815</v>
      </c>
      <c r="D5827" s="107"/>
      <c r="E5827" s="108" t="s">
        <v>20816</v>
      </c>
      <c r="F5827" s="108" t="s">
        <v>21179</v>
      </c>
      <c r="G5827" s="107" t="s">
        <v>21179</v>
      </c>
    </row>
    <row r="5828" ht="50.0" customHeight="true">
      <c r="A5828" s="107" t="s">
        <v>20277</v>
      </c>
      <c r="B5828" s="107" t="s">
        <v>21180</v>
      </c>
      <c r="C5828" s="107" t="s">
        <v>20279</v>
      </c>
      <c r="D5828" s="107"/>
      <c r="E5828" s="108" t="s">
        <v>20280</v>
      </c>
      <c r="F5828" s="108" t="s">
        <v>21181</v>
      </c>
      <c r="G5828" s="107" t="s">
        <v>110</v>
      </c>
    </row>
    <row r="5829" ht="50.0" customHeight="true">
      <c r="A5829" s="107" t="s">
        <v>20416</v>
      </c>
      <c r="B5829" s="107" t="s">
        <v>21182</v>
      </c>
      <c r="C5829" s="107" t="s">
        <v>20418</v>
      </c>
      <c r="D5829" s="107"/>
      <c r="E5829" s="108" t="s">
        <v>20419</v>
      </c>
      <c r="F5829" s="108" t="s">
        <v>21183</v>
      </c>
      <c r="G5829" s="107" t="s">
        <v>110</v>
      </c>
    </row>
    <row r="5830" ht="50.0" customHeight="true">
      <c r="A5830" s="107" t="s">
        <v>20282</v>
      </c>
      <c r="B5830" s="107" t="s">
        <v>21184</v>
      </c>
      <c r="C5830" s="107" t="s">
        <v>20284</v>
      </c>
      <c r="D5830" s="107"/>
      <c r="E5830" s="108" t="s">
        <v>20285</v>
      </c>
      <c r="F5830" s="108" t="s">
        <v>21185</v>
      </c>
      <c r="G5830" s="107" t="s">
        <v>21185</v>
      </c>
    </row>
    <row r="5831" ht="50.0" customHeight="true">
      <c r="A5831" s="107" t="s">
        <v>21186</v>
      </c>
      <c r="B5831" s="107" t="s">
        <v>21187</v>
      </c>
      <c r="C5831" s="107" t="s">
        <v>21188</v>
      </c>
      <c r="D5831" s="107"/>
      <c r="E5831" s="108" t="s">
        <v>21189</v>
      </c>
      <c r="F5831" s="107" t="s">
        <v>21190</v>
      </c>
      <c r="G5831" s="107" t="s">
        <v>39</v>
      </c>
    </row>
    <row r="5832" ht="50.0" customHeight="true">
      <c r="A5832" s="107" t="s">
        <v>21186</v>
      </c>
      <c r="B5832" s="107" t="s">
        <v>21191</v>
      </c>
      <c r="C5832" s="107" t="s">
        <v>21188</v>
      </c>
      <c r="D5832" s="107"/>
      <c r="E5832" s="108" t="s">
        <v>21189</v>
      </c>
      <c r="F5832" s="108" t="s">
        <v>21190</v>
      </c>
      <c r="G5832" s="107" t="s">
        <v>21190</v>
      </c>
    </row>
    <row r="5833" ht="50.0" customHeight="true">
      <c r="A5833" s="107" t="s">
        <v>20752</v>
      </c>
      <c r="B5833" s="107" t="s">
        <v>21192</v>
      </c>
      <c r="C5833" s="107" t="s">
        <v>20754</v>
      </c>
      <c r="D5833" s="107"/>
      <c r="E5833" s="108" t="s">
        <v>20755</v>
      </c>
      <c r="F5833" s="108" t="s">
        <v>21193</v>
      </c>
      <c r="G5833" s="107" t="s">
        <v>21193</v>
      </c>
    </row>
    <row r="5834" ht="50.0" customHeight="true">
      <c r="A5834" s="107" t="s">
        <v>20663</v>
      </c>
      <c r="B5834" s="107" t="s">
        <v>21194</v>
      </c>
      <c r="C5834" s="107" t="s">
        <v>20665</v>
      </c>
      <c r="D5834" s="107"/>
      <c r="E5834" s="108" t="s">
        <v>20666</v>
      </c>
      <c r="F5834" s="108" t="s">
        <v>21195</v>
      </c>
      <c r="G5834" s="107" t="s">
        <v>125</v>
      </c>
    </row>
    <row r="5835" ht="50.0" customHeight="true">
      <c r="A5835" s="107" t="s">
        <v>19557</v>
      </c>
      <c r="B5835" s="107" t="s">
        <v>21196</v>
      </c>
      <c r="C5835" s="107" t="s">
        <v>19559</v>
      </c>
      <c r="D5835" s="107"/>
      <c r="E5835" s="108" t="s">
        <v>19560</v>
      </c>
      <c r="F5835" s="108" t="s">
        <v>19561</v>
      </c>
      <c r="G5835" s="107" t="s">
        <v>1424</v>
      </c>
    </row>
    <row r="5836" ht="50.0" customHeight="true">
      <c r="A5836" s="107" t="s">
        <v>21197</v>
      </c>
      <c r="B5836" s="107" t="s">
        <v>21198</v>
      </c>
      <c r="C5836" s="107" t="s">
        <v>21199</v>
      </c>
      <c r="D5836" s="107"/>
      <c r="E5836" s="108" t="s">
        <v>21200</v>
      </c>
      <c r="F5836" s="108" t="s">
        <v>21201</v>
      </c>
      <c r="G5836" s="107" t="s">
        <v>21201</v>
      </c>
    </row>
    <row r="5837" ht="50.0" customHeight="true">
      <c r="A5837" s="107" t="s">
        <v>5037</v>
      </c>
      <c r="B5837" s="107" t="s">
        <v>21202</v>
      </c>
      <c r="C5837" s="107" t="s">
        <v>21203</v>
      </c>
      <c r="D5837" s="107"/>
      <c r="E5837" s="108" t="s">
        <v>21204</v>
      </c>
      <c r="F5837" s="108" t="s">
        <v>11496</v>
      </c>
      <c r="G5837" s="107" t="s">
        <v>9493</v>
      </c>
    </row>
    <row r="5838" ht="50.0" customHeight="true">
      <c r="A5838" s="107" t="s">
        <v>7871</v>
      </c>
      <c r="B5838" s="107" t="s">
        <v>21205</v>
      </c>
      <c r="C5838" s="107" t="s">
        <v>19939</v>
      </c>
      <c r="D5838" s="107"/>
      <c r="E5838" s="108" t="s">
        <v>19940</v>
      </c>
      <c r="F5838" s="108" t="s">
        <v>14032</v>
      </c>
      <c r="G5838" s="107" t="s">
        <v>2295</v>
      </c>
    </row>
    <row r="5839" ht="50.0" customHeight="true">
      <c r="A5839" s="107" t="s">
        <v>20476</v>
      </c>
      <c r="B5839" s="107" t="s">
        <v>21206</v>
      </c>
      <c r="C5839" s="107" t="s">
        <v>20478</v>
      </c>
      <c r="D5839" s="107"/>
      <c r="E5839" s="108" t="s">
        <v>20479</v>
      </c>
      <c r="F5839" s="108" t="s">
        <v>21207</v>
      </c>
      <c r="G5839" s="107" t="s">
        <v>21207</v>
      </c>
    </row>
    <row r="5840" ht="50.0" customHeight="true">
      <c r="A5840" s="107" t="s">
        <v>20568</v>
      </c>
      <c r="B5840" s="107" t="s">
        <v>21208</v>
      </c>
      <c r="C5840" s="107" t="s">
        <v>20570</v>
      </c>
      <c r="D5840" s="107"/>
      <c r="E5840" s="108" t="s">
        <v>20571</v>
      </c>
      <c r="F5840" s="108" t="s">
        <v>21209</v>
      </c>
      <c r="G5840" s="107" t="s">
        <v>18623</v>
      </c>
    </row>
    <row r="5841" ht="50.0" customHeight="true">
      <c r="A5841" s="107" t="s">
        <v>20913</v>
      </c>
      <c r="B5841" s="107" t="s">
        <v>21210</v>
      </c>
      <c r="C5841" s="107" t="s">
        <v>20915</v>
      </c>
      <c r="D5841" s="107"/>
      <c r="E5841" s="108" t="s">
        <v>20916</v>
      </c>
      <c r="F5841" s="108" t="s">
        <v>21211</v>
      </c>
      <c r="G5841" s="107" t="s">
        <v>21212</v>
      </c>
    </row>
    <row r="5842" ht="50.0" customHeight="true">
      <c r="A5842" s="107" t="s">
        <v>21213</v>
      </c>
      <c r="B5842" s="107" t="s">
        <v>21214</v>
      </c>
      <c r="C5842" s="107" t="s">
        <v>21215</v>
      </c>
      <c r="D5842" s="107"/>
      <c r="E5842" s="108" t="s">
        <v>21216</v>
      </c>
      <c r="F5842" s="108" t="s">
        <v>21217</v>
      </c>
      <c r="G5842" s="107" t="s">
        <v>21217</v>
      </c>
    </row>
    <row r="5843" ht="50.0" customHeight="true">
      <c r="A5843" s="107" t="s">
        <v>21218</v>
      </c>
      <c r="B5843" s="107" t="s">
        <v>21219</v>
      </c>
      <c r="C5843" s="107" t="s">
        <v>21220</v>
      </c>
      <c r="D5843" s="107"/>
      <c r="E5843" s="108" t="s">
        <v>21221</v>
      </c>
      <c r="F5843" s="108" t="s">
        <v>21222</v>
      </c>
      <c r="G5843" s="107" t="s">
        <v>21222</v>
      </c>
    </row>
    <row r="5844" ht="50.0" customHeight="true">
      <c r="A5844" s="107" t="s">
        <v>21223</v>
      </c>
      <c r="B5844" s="107" t="s">
        <v>21224</v>
      </c>
      <c r="C5844" s="107" t="s">
        <v>21225</v>
      </c>
      <c r="D5844" s="107"/>
      <c r="E5844" s="108" t="s">
        <v>21226</v>
      </c>
      <c r="F5844" s="107" t="s">
        <v>21227</v>
      </c>
      <c r="G5844" s="107" t="s">
        <v>39</v>
      </c>
    </row>
    <row r="5845" ht="50.0" customHeight="true">
      <c r="A5845" s="107" t="s">
        <v>20573</v>
      </c>
      <c r="B5845" s="107" t="s">
        <v>21228</v>
      </c>
      <c r="C5845" s="107" t="s">
        <v>20575</v>
      </c>
      <c r="D5845" s="107"/>
      <c r="E5845" s="108" t="s">
        <v>20576</v>
      </c>
      <c r="F5845" s="108" t="s">
        <v>21229</v>
      </c>
      <c r="G5845" s="107" t="s">
        <v>21230</v>
      </c>
    </row>
    <row r="5846" ht="50.0" customHeight="true">
      <c r="A5846" s="107" t="s">
        <v>20925</v>
      </c>
      <c r="B5846" s="107" t="s">
        <v>21231</v>
      </c>
      <c r="C5846" s="107" t="s">
        <v>20927</v>
      </c>
      <c r="D5846" s="107"/>
      <c r="E5846" s="108" t="s">
        <v>20928</v>
      </c>
      <c r="F5846" s="108" t="s">
        <v>21232</v>
      </c>
      <c r="G5846" s="107" t="s">
        <v>21230</v>
      </c>
    </row>
    <row r="5847" ht="50.0" customHeight="true">
      <c r="A5847" s="107" t="s">
        <v>21223</v>
      </c>
      <c r="B5847" s="107" t="s">
        <v>21233</v>
      </c>
      <c r="C5847" s="107" t="s">
        <v>21225</v>
      </c>
      <c r="D5847" s="107"/>
      <c r="E5847" s="108" t="s">
        <v>21226</v>
      </c>
      <c r="F5847" s="108" t="s">
        <v>21227</v>
      </c>
      <c r="G5847" s="107" t="s">
        <v>17388</v>
      </c>
    </row>
    <row r="5848" ht="50.0" customHeight="true">
      <c r="A5848" s="107" t="s">
        <v>20172</v>
      </c>
      <c r="B5848" s="107" t="s">
        <v>21234</v>
      </c>
      <c r="C5848" s="107" t="s">
        <v>20174</v>
      </c>
      <c r="D5848" s="107"/>
      <c r="E5848" s="108" t="s">
        <v>20175</v>
      </c>
      <c r="F5848" s="108" t="s">
        <v>21235</v>
      </c>
      <c r="G5848" s="107" t="s">
        <v>175</v>
      </c>
    </row>
    <row r="5849" ht="50.0" customHeight="true">
      <c r="A5849" s="107" t="s">
        <v>19351</v>
      </c>
      <c r="B5849" s="107" t="s">
        <v>21236</v>
      </c>
      <c r="C5849" s="107" t="s">
        <v>19353</v>
      </c>
      <c r="D5849" s="107"/>
      <c r="E5849" s="108" t="s">
        <v>19354</v>
      </c>
      <c r="F5849" s="107" t="s">
        <v>19355</v>
      </c>
      <c r="G5849" s="107" t="s">
        <v>39</v>
      </c>
    </row>
    <row r="5850" ht="50.0" customHeight="true">
      <c r="A5850" s="107" t="s">
        <v>19351</v>
      </c>
      <c r="B5850" s="107" t="s">
        <v>21237</v>
      </c>
      <c r="C5850" s="107" t="s">
        <v>19353</v>
      </c>
      <c r="D5850" s="107"/>
      <c r="E5850" s="108" t="s">
        <v>19354</v>
      </c>
      <c r="F5850" s="108" t="s">
        <v>19355</v>
      </c>
      <c r="G5850" s="107" t="s">
        <v>19355</v>
      </c>
    </row>
    <row r="5851" ht="50.0" customHeight="true">
      <c r="A5851" s="107" t="s">
        <v>20930</v>
      </c>
      <c r="B5851" s="107" t="s">
        <v>21238</v>
      </c>
      <c r="C5851" s="107" t="s">
        <v>20932</v>
      </c>
      <c r="D5851" s="107"/>
      <c r="E5851" s="108" t="s">
        <v>20933</v>
      </c>
      <c r="F5851" s="108" t="s">
        <v>21239</v>
      </c>
      <c r="G5851" s="107" t="s">
        <v>727</v>
      </c>
    </row>
    <row r="5852" ht="50.0" customHeight="true">
      <c r="A5852" s="107" t="s">
        <v>21240</v>
      </c>
      <c r="B5852" s="107" t="s">
        <v>21241</v>
      </c>
      <c r="C5852" s="107" t="s">
        <v>21242</v>
      </c>
      <c r="D5852" s="107"/>
      <c r="E5852" s="108" t="s">
        <v>21243</v>
      </c>
      <c r="F5852" s="108" t="s">
        <v>21244</v>
      </c>
      <c r="G5852" s="107" t="s">
        <v>21244</v>
      </c>
    </row>
    <row r="5853" ht="50.0" customHeight="true">
      <c r="A5853" s="107" t="s">
        <v>20769</v>
      </c>
      <c r="B5853" s="107" t="s">
        <v>21245</v>
      </c>
      <c r="C5853" s="107" t="s">
        <v>20771</v>
      </c>
      <c r="D5853" s="107"/>
      <c r="E5853" s="108" t="s">
        <v>20772</v>
      </c>
      <c r="F5853" s="108" t="s">
        <v>21246</v>
      </c>
      <c r="G5853" s="107" t="s">
        <v>21246</v>
      </c>
    </row>
    <row r="5854" ht="50.0" customHeight="true">
      <c r="A5854" s="107" t="s">
        <v>20426</v>
      </c>
      <c r="B5854" s="107" t="s">
        <v>21247</v>
      </c>
      <c r="C5854" s="107" t="s">
        <v>20428</v>
      </c>
      <c r="D5854" s="107"/>
      <c r="E5854" s="108" t="s">
        <v>20429</v>
      </c>
      <c r="F5854" s="108" t="s">
        <v>21248</v>
      </c>
      <c r="G5854" s="107" t="s">
        <v>21248</v>
      </c>
    </row>
    <row r="5855" ht="50.0" customHeight="true">
      <c r="A5855" s="107" t="s">
        <v>19466</v>
      </c>
      <c r="B5855" s="107" t="s">
        <v>21249</v>
      </c>
      <c r="C5855" s="107" t="s">
        <v>19468</v>
      </c>
      <c r="D5855" s="107"/>
      <c r="E5855" s="108" t="s">
        <v>19469</v>
      </c>
      <c r="F5855" s="108" t="s">
        <v>21250</v>
      </c>
      <c r="G5855" s="107" t="s">
        <v>21250</v>
      </c>
    </row>
    <row r="5856" ht="50.0" customHeight="true">
      <c r="A5856" s="107" t="s">
        <v>20313</v>
      </c>
      <c r="B5856" s="107" t="s">
        <v>21251</v>
      </c>
      <c r="C5856" s="107" t="s">
        <v>20315</v>
      </c>
      <c r="D5856" s="107"/>
      <c r="E5856" s="108" t="s">
        <v>20316</v>
      </c>
      <c r="F5856" s="107" t="s">
        <v>21252</v>
      </c>
      <c r="G5856" s="107" t="s">
        <v>39</v>
      </c>
    </row>
    <row r="5857" ht="50.0" customHeight="true">
      <c r="A5857" s="107" t="s">
        <v>20589</v>
      </c>
      <c r="B5857" s="107" t="s">
        <v>21253</v>
      </c>
      <c r="C5857" s="107" t="s">
        <v>20591</v>
      </c>
      <c r="D5857" s="107"/>
      <c r="E5857" s="108" t="s">
        <v>20592</v>
      </c>
      <c r="F5857" s="108" t="s">
        <v>21254</v>
      </c>
      <c r="G5857" s="107" t="s">
        <v>427</v>
      </c>
    </row>
    <row r="5858" ht="50.0" customHeight="true">
      <c r="A5858" s="107" t="s">
        <v>19420</v>
      </c>
      <c r="B5858" s="107" t="s">
        <v>21255</v>
      </c>
      <c r="C5858" s="107" t="s">
        <v>19422</v>
      </c>
      <c r="D5858" s="107"/>
      <c r="E5858" s="108" t="s">
        <v>19423</v>
      </c>
      <c r="F5858" s="108" t="s">
        <v>21256</v>
      </c>
      <c r="G5858" s="107" t="s">
        <v>21256</v>
      </c>
    </row>
    <row r="5859" ht="50.0" customHeight="true">
      <c r="A5859" s="107" t="s">
        <v>21072</v>
      </c>
      <c r="B5859" s="107" t="s">
        <v>21257</v>
      </c>
      <c r="C5859" s="107" t="s">
        <v>21074</v>
      </c>
      <c r="D5859" s="107"/>
      <c r="E5859" s="108" t="s">
        <v>21075</v>
      </c>
      <c r="F5859" s="108" t="s">
        <v>21258</v>
      </c>
      <c r="G5859" s="107" t="s">
        <v>138</v>
      </c>
    </row>
    <row r="5860" ht="50.0" customHeight="true">
      <c r="A5860" s="107" t="s">
        <v>21259</v>
      </c>
      <c r="B5860" s="107" t="s">
        <v>21260</v>
      </c>
      <c r="C5860" s="107" t="s">
        <v>21261</v>
      </c>
      <c r="D5860" s="107"/>
      <c r="E5860" s="108" t="s">
        <v>5642</v>
      </c>
      <c r="F5860" s="108" t="s">
        <v>21262</v>
      </c>
      <c r="G5860" s="107" t="s">
        <v>11225</v>
      </c>
    </row>
    <row r="5861" ht="50.0" customHeight="true">
      <c r="A5861" s="107" t="s">
        <v>19341</v>
      </c>
      <c r="B5861" s="107" t="s">
        <v>21263</v>
      </c>
      <c r="C5861" s="107" t="s">
        <v>19343</v>
      </c>
      <c r="D5861" s="107"/>
      <c r="E5861" s="108" t="s">
        <v>19344</v>
      </c>
      <c r="F5861" s="108" t="s">
        <v>21264</v>
      </c>
      <c r="G5861" s="107" t="s">
        <v>21264</v>
      </c>
    </row>
    <row r="5862" ht="50.0" customHeight="true">
      <c r="A5862" s="107" t="s">
        <v>20431</v>
      </c>
      <c r="B5862" s="107" t="s">
        <v>21265</v>
      </c>
      <c r="C5862" s="107" t="s">
        <v>20433</v>
      </c>
      <c r="D5862" s="107"/>
      <c r="E5862" s="108" t="s">
        <v>20434</v>
      </c>
      <c r="F5862" s="108" t="s">
        <v>21266</v>
      </c>
      <c r="G5862" s="107" t="s">
        <v>11197</v>
      </c>
    </row>
    <row r="5863" ht="50.0" customHeight="true">
      <c r="A5863" s="107" t="s">
        <v>20457</v>
      </c>
      <c r="B5863" s="107" t="s">
        <v>21267</v>
      </c>
      <c r="C5863" s="107" t="s">
        <v>20459</v>
      </c>
      <c r="D5863" s="107"/>
      <c r="E5863" s="108" t="s">
        <v>20460</v>
      </c>
      <c r="F5863" s="108" t="s">
        <v>21268</v>
      </c>
      <c r="G5863" s="107" t="s">
        <v>110</v>
      </c>
    </row>
    <row r="5864" ht="50.0" customHeight="true">
      <c r="A5864" s="107" t="s">
        <v>21269</v>
      </c>
      <c r="B5864" s="107" t="s">
        <v>21270</v>
      </c>
      <c r="C5864" s="107" t="s">
        <v>21271</v>
      </c>
      <c r="D5864" s="107"/>
      <c r="E5864" s="108" t="s">
        <v>21272</v>
      </c>
      <c r="F5864" s="108" t="s">
        <v>15969</v>
      </c>
      <c r="G5864" s="107" t="s">
        <v>158</v>
      </c>
    </row>
    <row r="5865" ht="50.0" customHeight="true">
      <c r="A5865" s="107" t="s">
        <v>19792</v>
      </c>
      <c r="B5865" s="107" t="s">
        <v>21273</v>
      </c>
      <c r="C5865" s="107" t="s">
        <v>19794</v>
      </c>
      <c r="D5865" s="107"/>
      <c r="E5865" s="108" t="s">
        <v>19795</v>
      </c>
      <c r="F5865" s="108" t="s">
        <v>21274</v>
      </c>
      <c r="G5865" s="107" t="s">
        <v>21274</v>
      </c>
    </row>
    <row r="5866" ht="50.0" customHeight="true">
      <c r="A5866" s="107" t="s">
        <v>20247</v>
      </c>
      <c r="B5866" s="107" t="s">
        <v>21275</v>
      </c>
      <c r="C5866" s="107" t="s">
        <v>20249</v>
      </c>
      <c r="D5866" s="107"/>
      <c r="E5866" s="108" t="s">
        <v>20250</v>
      </c>
      <c r="F5866" s="108" t="s">
        <v>21276</v>
      </c>
      <c r="G5866" s="107" t="s">
        <v>21276</v>
      </c>
    </row>
    <row r="5867" ht="50.0" customHeight="true">
      <c r="A5867" s="107" t="s">
        <v>14357</v>
      </c>
      <c r="B5867" s="107" t="s">
        <v>21277</v>
      </c>
      <c r="C5867" s="107" t="s">
        <v>21278</v>
      </c>
      <c r="D5867" s="107"/>
      <c r="E5867" s="108" t="s">
        <v>21279</v>
      </c>
      <c r="F5867" s="108" t="s">
        <v>14361</v>
      </c>
      <c r="G5867" s="107" t="s">
        <v>3476</v>
      </c>
    </row>
    <row r="5868" ht="50.0" customHeight="true">
      <c r="A5868" s="107" t="s">
        <v>21280</v>
      </c>
      <c r="B5868" s="107" t="s">
        <v>21281</v>
      </c>
      <c r="C5868" s="107" t="s">
        <v>21282</v>
      </c>
      <c r="D5868" s="107"/>
      <c r="E5868" s="108" t="s">
        <v>21283</v>
      </c>
      <c r="F5868" s="108" t="s">
        <v>21284</v>
      </c>
      <c r="G5868" s="107" t="s">
        <v>21284</v>
      </c>
    </row>
    <row r="5869" ht="50.0" customHeight="true">
      <c r="A5869" s="107" t="s">
        <v>20789</v>
      </c>
      <c r="B5869" s="107" t="s">
        <v>21285</v>
      </c>
      <c r="C5869" s="107" t="s">
        <v>20791</v>
      </c>
      <c r="D5869" s="107"/>
      <c r="E5869" s="108" t="s">
        <v>20792</v>
      </c>
      <c r="F5869" s="108" t="s">
        <v>21286</v>
      </c>
      <c r="G5869" s="107" t="s">
        <v>110</v>
      </c>
    </row>
    <row r="5870" ht="50.0" customHeight="true">
      <c r="A5870" s="107" t="s">
        <v>21280</v>
      </c>
      <c r="B5870" s="107" t="s">
        <v>21287</v>
      </c>
      <c r="C5870" s="107" t="s">
        <v>21282</v>
      </c>
      <c r="D5870" s="107"/>
      <c r="E5870" s="108" t="s">
        <v>21283</v>
      </c>
      <c r="F5870" s="107" t="s">
        <v>21288</v>
      </c>
      <c r="G5870" s="107" t="s">
        <v>39</v>
      </c>
    </row>
    <row r="5871" ht="50.0" customHeight="true">
      <c r="A5871" s="107" t="s">
        <v>20061</v>
      </c>
      <c r="B5871" s="107" t="s">
        <v>21289</v>
      </c>
      <c r="C5871" s="107" t="s">
        <v>20063</v>
      </c>
      <c r="D5871" s="107"/>
      <c r="E5871" s="108" t="s">
        <v>20064</v>
      </c>
      <c r="F5871" s="108" t="s">
        <v>12352</v>
      </c>
      <c r="G5871" s="107" t="s">
        <v>110</v>
      </c>
    </row>
    <row r="5872" ht="50.0" customHeight="true">
      <c r="A5872" s="107" t="s">
        <v>20014</v>
      </c>
      <c r="B5872" s="107" t="s">
        <v>21290</v>
      </c>
      <c r="C5872" s="107" t="s">
        <v>20016</v>
      </c>
      <c r="D5872" s="107"/>
      <c r="E5872" s="108" t="s">
        <v>20017</v>
      </c>
      <c r="F5872" s="108" t="s">
        <v>21291</v>
      </c>
      <c r="G5872" s="107" t="s">
        <v>21291</v>
      </c>
    </row>
    <row r="5873" ht="50.0" customHeight="true">
      <c r="A5873" s="107" t="s">
        <v>15143</v>
      </c>
      <c r="B5873" s="107" t="s">
        <v>21292</v>
      </c>
      <c r="C5873" s="107" t="s">
        <v>15145</v>
      </c>
      <c r="D5873" s="107"/>
      <c r="E5873" s="108" t="s">
        <v>15146</v>
      </c>
      <c r="F5873" s="108" t="s">
        <v>21293</v>
      </c>
      <c r="G5873" s="107" t="s">
        <v>759</v>
      </c>
    </row>
    <row r="5874" ht="50.0" customHeight="true">
      <c r="A5874" s="107" t="s">
        <v>19868</v>
      </c>
      <c r="B5874" s="107" t="s">
        <v>21294</v>
      </c>
      <c r="C5874" s="107" t="s">
        <v>19870</v>
      </c>
      <c r="D5874" s="107"/>
      <c r="E5874" s="108" t="s">
        <v>19871</v>
      </c>
      <c r="F5874" s="108" t="s">
        <v>21295</v>
      </c>
      <c r="G5874" s="107" t="s">
        <v>21295</v>
      </c>
    </row>
    <row r="5875" ht="50.0" customHeight="true">
      <c r="A5875" s="107" t="s">
        <v>21296</v>
      </c>
      <c r="B5875" s="107" t="s">
        <v>21297</v>
      </c>
      <c r="C5875" s="107" t="s">
        <v>21298</v>
      </c>
      <c r="D5875" s="107"/>
      <c r="E5875" s="108" t="s">
        <v>21299</v>
      </c>
      <c r="F5875" s="108" t="s">
        <v>21300</v>
      </c>
      <c r="G5875" s="107" t="s">
        <v>1424</v>
      </c>
    </row>
    <row r="5876" ht="50.0" customHeight="true">
      <c r="A5876" s="107" t="s">
        <v>21301</v>
      </c>
      <c r="B5876" s="107" t="s">
        <v>21302</v>
      </c>
      <c r="C5876" s="107" t="s">
        <v>21303</v>
      </c>
      <c r="D5876" s="107"/>
      <c r="E5876" s="108" t="s">
        <v>21304</v>
      </c>
      <c r="F5876" s="108" t="s">
        <v>21305</v>
      </c>
      <c r="G5876" s="107" t="s">
        <v>175</v>
      </c>
    </row>
    <row r="5877" ht="50.0" customHeight="true">
      <c r="A5877" s="107" t="s">
        <v>21306</v>
      </c>
      <c r="B5877" s="107" t="s">
        <v>21307</v>
      </c>
      <c r="C5877" s="107" t="s">
        <v>21308</v>
      </c>
      <c r="D5877" s="107"/>
      <c r="E5877" s="108" t="s">
        <v>21309</v>
      </c>
      <c r="F5877" s="108" t="s">
        <v>21310</v>
      </c>
      <c r="G5877" s="107" t="s">
        <v>21310</v>
      </c>
    </row>
    <row r="5878" ht="50.0" customHeight="true">
      <c r="A5878" s="107" t="s">
        <v>16844</v>
      </c>
      <c r="B5878" s="107" t="s">
        <v>21311</v>
      </c>
      <c r="C5878" s="107" t="s">
        <v>21312</v>
      </c>
      <c r="D5878" s="107"/>
      <c r="E5878" s="108" t="s">
        <v>21313</v>
      </c>
      <c r="F5878" s="108" t="s">
        <v>16848</v>
      </c>
      <c r="G5878" s="107" t="s">
        <v>21314</v>
      </c>
    </row>
    <row r="5879" ht="50.0" customHeight="true">
      <c r="A5879" s="107" t="s">
        <v>20808</v>
      </c>
      <c r="B5879" s="107" t="s">
        <v>21315</v>
      </c>
      <c r="C5879" s="107" t="s">
        <v>20810</v>
      </c>
      <c r="D5879" s="107"/>
      <c r="E5879" s="108" t="s">
        <v>20811</v>
      </c>
      <c r="F5879" s="108" t="s">
        <v>21316</v>
      </c>
      <c r="G5879" s="107" t="s">
        <v>125</v>
      </c>
    </row>
    <row r="5880" ht="50.0" customHeight="true">
      <c r="A5880" s="107" t="s">
        <v>16844</v>
      </c>
      <c r="B5880" s="107" t="s">
        <v>21317</v>
      </c>
      <c r="C5880" s="107" t="s">
        <v>21318</v>
      </c>
      <c r="D5880" s="107"/>
      <c r="E5880" s="108" t="s">
        <v>21319</v>
      </c>
      <c r="F5880" s="108" t="s">
        <v>16848</v>
      </c>
      <c r="G5880" s="107" t="s">
        <v>21320</v>
      </c>
    </row>
    <row r="5881" ht="50.0" customHeight="true">
      <c r="A5881" s="107" t="s">
        <v>21173</v>
      </c>
      <c r="B5881" s="107" t="s">
        <v>21321</v>
      </c>
      <c r="C5881" s="107" t="s">
        <v>21175</v>
      </c>
      <c r="D5881" s="107"/>
      <c r="E5881" s="108" t="s">
        <v>21176</v>
      </c>
      <c r="F5881" s="108" t="s">
        <v>21322</v>
      </c>
      <c r="G5881" s="107" t="s">
        <v>21322</v>
      </c>
    </row>
    <row r="5882" ht="50.0" customHeight="true">
      <c r="A5882" s="107" t="s">
        <v>21006</v>
      </c>
      <c r="B5882" s="107" t="s">
        <v>21323</v>
      </c>
      <c r="C5882" s="107" t="s">
        <v>21008</v>
      </c>
      <c r="D5882" s="107"/>
      <c r="E5882" s="108" t="s">
        <v>21009</v>
      </c>
      <c r="F5882" s="108" t="s">
        <v>21324</v>
      </c>
      <c r="G5882" s="107" t="s">
        <v>138</v>
      </c>
    </row>
    <row r="5883" ht="50.0" customHeight="true">
      <c r="A5883" s="107" t="s">
        <v>21325</v>
      </c>
      <c r="B5883" s="107" t="s">
        <v>21326</v>
      </c>
      <c r="C5883" s="107" t="s">
        <v>21327</v>
      </c>
      <c r="D5883" s="107"/>
      <c r="E5883" s="108" t="s">
        <v>21328</v>
      </c>
      <c r="F5883" s="108" t="s">
        <v>21329</v>
      </c>
      <c r="G5883" s="107" t="s">
        <v>21330</v>
      </c>
    </row>
    <row r="5884" ht="50.0" customHeight="true">
      <c r="A5884" s="107" t="s">
        <v>20210</v>
      </c>
      <c r="B5884" s="107" t="s">
        <v>21331</v>
      </c>
      <c r="C5884" s="107" t="s">
        <v>20212</v>
      </c>
      <c r="D5884" s="107"/>
      <c r="E5884" s="108" t="s">
        <v>20213</v>
      </c>
      <c r="F5884" s="108" t="s">
        <v>21332</v>
      </c>
      <c r="G5884" s="107" t="s">
        <v>21332</v>
      </c>
    </row>
    <row r="5885" ht="50.0" customHeight="true">
      <c r="A5885" s="107" t="s">
        <v>21333</v>
      </c>
      <c r="B5885" s="107" t="s">
        <v>21334</v>
      </c>
      <c r="C5885" s="107" t="s">
        <v>21335</v>
      </c>
      <c r="D5885" s="107"/>
      <c r="E5885" s="108" t="s">
        <v>21336</v>
      </c>
      <c r="F5885" s="107" t="s">
        <v>21337</v>
      </c>
      <c r="G5885" s="107" t="s">
        <v>39</v>
      </c>
    </row>
    <row r="5886" ht="50.0" customHeight="true">
      <c r="A5886" s="107" t="s">
        <v>21333</v>
      </c>
      <c r="B5886" s="107" t="s">
        <v>21338</v>
      </c>
      <c r="C5886" s="107" t="s">
        <v>21335</v>
      </c>
      <c r="D5886" s="107"/>
      <c r="E5886" s="108" t="s">
        <v>21336</v>
      </c>
      <c r="F5886" s="108" t="s">
        <v>21339</v>
      </c>
      <c r="G5886" s="107" t="s">
        <v>21339</v>
      </c>
    </row>
    <row r="5887" ht="50.0" customHeight="true">
      <c r="A5887" s="107" t="s">
        <v>17001</v>
      </c>
      <c r="B5887" s="107" t="s">
        <v>21340</v>
      </c>
      <c r="C5887" s="107" t="s">
        <v>21341</v>
      </c>
      <c r="D5887" s="107"/>
      <c r="E5887" s="108" t="s">
        <v>21342</v>
      </c>
      <c r="F5887" s="108" t="s">
        <v>17005</v>
      </c>
      <c r="G5887" s="107" t="s">
        <v>21343</v>
      </c>
    </row>
    <row r="5888" ht="50.0" customHeight="true">
      <c r="A5888" s="107" t="s">
        <v>20189</v>
      </c>
      <c r="B5888" s="107" t="s">
        <v>21344</v>
      </c>
      <c r="C5888" s="107" t="s">
        <v>20191</v>
      </c>
      <c r="D5888" s="107"/>
      <c r="E5888" s="108" t="s">
        <v>5166</v>
      </c>
      <c r="F5888" s="108" t="s">
        <v>21345</v>
      </c>
      <c r="G5888" s="107" t="s">
        <v>125</v>
      </c>
    </row>
    <row r="5889" ht="50.0" customHeight="true">
      <c r="A5889" s="107" t="s">
        <v>20416</v>
      </c>
      <c r="B5889" s="107" t="s">
        <v>21346</v>
      </c>
      <c r="C5889" s="107" t="s">
        <v>20418</v>
      </c>
      <c r="D5889" s="107"/>
      <c r="E5889" s="108" t="s">
        <v>20419</v>
      </c>
      <c r="F5889" s="108" t="s">
        <v>21183</v>
      </c>
      <c r="G5889" s="107" t="s">
        <v>110</v>
      </c>
    </row>
    <row r="5890" ht="50.0" customHeight="true">
      <c r="A5890" s="107" t="s">
        <v>19617</v>
      </c>
      <c r="B5890" s="107" t="s">
        <v>21347</v>
      </c>
      <c r="C5890" s="107" t="s">
        <v>19619</v>
      </c>
      <c r="D5890" s="107"/>
      <c r="E5890" s="108" t="s">
        <v>19620</v>
      </c>
      <c r="F5890" s="108" t="s">
        <v>20683</v>
      </c>
      <c r="G5890" s="107" t="s">
        <v>125</v>
      </c>
    </row>
    <row r="5891" ht="50.0" customHeight="true">
      <c r="A5891" s="107" t="s">
        <v>20416</v>
      </c>
      <c r="B5891" s="107" t="s">
        <v>21348</v>
      </c>
      <c r="C5891" s="107" t="s">
        <v>20418</v>
      </c>
      <c r="D5891" s="107"/>
      <c r="E5891" s="108" t="s">
        <v>20419</v>
      </c>
      <c r="F5891" s="107" t="s">
        <v>20420</v>
      </c>
      <c r="G5891" s="107" t="s">
        <v>39</v>
      </c>
    </row>
    <row r="5892" ht="50.0" customHeight="true">
      <c r="A5892" s="107" t="s">
        <v>19858</v>
      </c>
      <c r="B5892" s="107" t="s">
        <v>21349</v>
      </c>
      <c r="C5892" s="107" t="s">
        <v>19860</v>
      </c>
      <c r="D5892" s="107"/>
      <c r="E5892" s="108" t="s">
        <v>19861</v>
      </c>
      <c r="F5892" s="108" t="s">
        <v>19862</v>
      </c>
      <c r="G5892" s="107" t="s">
        <v>19862</v>
      </c>
    </row>
    <row r="5893" ht="50.0" customHeight="true">
      <c r="A5893" s="107" t="s">
        <v>14691</v>
      </c>
      <c r="B5893" s="107" t="s">
        <v>21350</v>
      </c>
      <c r="C5893" s="107" t="s">
        <v>21153</v>
      </c>
      <c r="D5893" s="107"/>
      <c r="E5893" s="108" t="s">
        <v>21154</v>
      </c>
      <c r="F5893" s="108" t="s">
        <v>14695</v>
      </c>
      <c r="G5893" s="107" t="s">
        <v>21155</v>
      </c>
    </row>
    <row r="5894" ht="50.0" customHeight="true">
      <c r="A5894" s="107" t="s">
        <v>21240</v>
      </c>
      <c r="B5894" s="107" t="s">
        <v>21351</v>
      </c>
      <c r="C5894" s="107" t="s">
        <v>21242</v>
      </c>
      <c r="D5894" s="107"/>
      <c r="E5894" s="108" t="s">
        <v>21243</v>
      </c>
      <c r="F5894" s="108" t="s">
        <v>21244</v>
      </c>
      <c r="G5894" s="107" t="s">
        <v>21244</v>
      </c>
    </row>
    <row r="5895" ht="50.0" customHeight="true">
      <c r="A5895" s="107" t="s">
        <v>20526</v>
      </c>
      <c r="B5895" s="107" t="s">
        <v>21352</v>
      </c>
      <c r="C5895" s="107" t="s">
        <v>20528</v>
      </c>
      <c r="D5895" s="107"/>
      <c r="E5895" s="108" t="s">
        <v>20529</v>
      </c>
      <c r="F5895" s="108" t="s">
        <v>20530</v>
      </c>
      <c r="G5895" s="107" t="s">
        <v>20530</v>
      </c>
    </row>
    <row r="5896" ht="50.0" customHeight="true">
      <c r="A5896" s="107" t="s">
        <v>20708</v>
      </c>
      <c r="B5896" s="107" t="s">
        <v>21353</v>
      </c>
      <c r="C5896" s="107" t="s">
        <v>20710</v>
      </c>
      <c r="D5896" s="107"/>
      <c r="E5896" s="108" t="s">
        <v>20711</v>
      </c>
      <c r="F5896" s="108" t="s">
        <v>21354</v>
      </c>
      <c r="G5896" s="107" t="s">
        <v>21354</v>
      </c>
    </row>
    <row r="5897" ht="50.0" customHeight="true">
      <c r="A5897" s="107" t="s">
        <v>21355</v>
      </c>
      <c r="B5897" s="107" t="s">
        <v>21356</v>
      </c>
      <c r="C5897" s="107" t="s">
        <v>21357</v>
      </c>
      <c r="D5897" s="107"/>
      <c r="E5897" s="108" t="s">
        <v>21358</v>
      </c>
      <c r="F5897" s="108" t="s">
        <v>21359</v>
      </c>
      <c r="G5897" s="107" t="s">
        <v>21359</v>
      </c>
    </row>
    <row r="5898" ht="50.0" customHeight="true">
      <c r="A5898" s="107" t="s">
        <v>21360</v>
      </c>
      <c r="B5898" s="107" t="s">
        <v>21361</v>
      </c>
      <c r="C5898" s="107" t="s">
        <v>21362</v>
      </c>
      <c r="D5898" s="107"/>
      <c r="E5898" s="108" t="s">
        <v>21363</v>
      </c>
      <c r="F5898" s="107" t="s">
        <v>21364</v>
      </c>
      <c r="G5898" s="107" t="s">
        <v>39</v>
      </c>
    </row>
    <row r="5899" ht="50.0" customHeight="true">
      <c r="A5899" s="107" t="s">
        <v>20116</v>
      </c>
      <c r="B5899" s="107" t="s">
        <v>21365</v>
      </c>
      <c r="C5899" s="107" t="s">
        <v>20118</v>
      </c>
      <c r="D5899" s="107"/>
      <c r="E5899" s="108" t="s">
        <v>20119</v>
      </c>
      <c r="F5899" s="108" t="s">
        <v>21366</v>
      </c>
      <c r="G5899" s="107" t="s">
        <v>21367</v>
      </c>
    </row>
    <row r="5900" ht="50.0" customHeight="true">
      <c r="A5900" s="107" t="s">
        <v>21360</v>
      </c>
      <c r="B5900" s="107" t="s">
        <v>21368</v>
      </c>
      <c r="C5900" s="107" t="s">
        <v>21362</v>
      </c>
      <c r="D5900" s="107"/>
      <c r="E5900" s="108" t="s">
        <v>21363</v>
      </c>
      <c r="F5900" s="108" t="s">
        <v>21369</v>
      </c>
      <c r="G5900" s="107" t="s">
        <v>1424</v>
      </c>
    </row>
    <row r="5901" ht="50.0" customHeight="true">
      <c r="A5901" s="107" t="s">
        <v>20116</v>
      </c>
      <c r="B5901" s="107" t="s">
        <v>21370</v>
      </c>
      <c r="C5901" s="107" t="s">
        <v>20118</v>
      </c>
      <c r="D5901" s="107"/>
      <c r="E5901" s="108" t="s">
        <v>20119</v>
      </c>
      <c r="F5901" s="108" t="s">
        <v>21366</v>
      </c>
      <c r="G5901" s="107" t="s">
        <v>21367</v>
      </c>
    </row>
    <row r="5902" ht="50.0" customHeight="true">
      <c r="A5902" s="107" t="s">
        <v>20908</v>
      </c>
      <c r="B5902" s="107" t="s">
        <v>21371</v>
      </c>
      <c r="C5902" s="107" t="s">
        <v>20910</v>
      </c>
      <c r="D5902" s="107"/>
      <c r="E5902" s="108" t="s">
        <v>19278</v>
      </c>
      <c r="F5902" s="108" t="s">
        <v>21372</v>
      </c>
      <c r="G5902" s="107" t="s">
        <v>110</v>
      </c>
    </row>
    <row r="5903" ht="50.0" customHeight="true">
      <c r="A5903" s="107" t="s">
        <v>4903</v>
      </c>
      <c r="B5903" s="107" t="s">
        <v>21373</v>
      </c>
      <c r="C5903" s="107" t="s">
        <v>19891</v>
      </c>
      <c r="D5903" s="107"/>
      <c r="E5903" s="108" t="s">
        <v>19892</v>
      </c>
      <c r="F5903" s="108" t="s">
        <v>4907</v>
      </c>
      <c r="G5903" s="107" t="s">
        <v>1406</v>
      </c>
    </row>
    <row r="5904" ht="50.0" customHeight="true">
      <c r="A5904" s="107" t="s">
        <v>21374</v>
      </c>
      <c r="B5904" s="107" t="s">
        <v>21375</v>
      </c>
      <c r="C5904" s="107" t="s">
        <v>21376</v>
      </c>
      <c r="D5904" s="107"/>
      <c r="E5904" s="108" t="s">
        <v>21377</v>
      </c>
      <c r="F5904" s="108" t="s">
        <v>21378</v>
      </c>
      <c r="G5904" s="107" t="s">
        <v>21379</v>
      </c>
    </row>
    <row r="5905" ht="50.0" customHeight="true">
      <c r="A5905" s="107" t="s">
        <v>21028</v>
      </c>
      <c r="B5905" s="107" t="s">
        <v>21380</v>
      </c>
      <c r="C5905" s="107" t="s">
        <v>21030</v>
      </c>
      <c r="D5905" s="107"/>
      <c r="E5905" s="108" t="s">
        <v>21031</v>
      </c>
      <c r="F5905" s="108" t="s">
        <v>21381</v>
      </c>
      <c r="G5905" s="107" t="s">
        <v>18623</v>
      </c>
    </row>
    <row r="5906" ht="50.0" customHeight="true">
      <c r="A5906" s="107" t="s">
        <v>21033</v>
      </c>
      <c r="B5906" s="107" t="s">
        <v>21382</v>
      </c>
      <c r="C5906" s="107" t="s">
        <v>21035</v>
      </c>
      <c r="D5906" s="107"/>
      <c r="E5906" s="108" t="s">
        <v>21036</v>
      </c>
      <c r="F5906" s="108" t="s">
        <v>21383</v>
      </c>
      <c r="G5906" s="107" t="s">
        <v>18623</v>
      </c>
    </row>
    <row r="5907" ht="50.0" customHeight="true">
      <c r="A5907" s="107" t="s">
        <v>21374</v>
      </c>
      <c r="B5907" s="107" t="s">
        <v>21384</v>
      </c>
      <c r="C5907" s="107" t="s">
        <v>21376</v>
      </c>
      <c r="D5907" s="107"/>
      <c r="E5907" s="108" t="s">
        <v>21377</v>
      </c>
      <c r="F5907" s="107" t="s">
        <v>21385</v>
      </c>
      <c r="G5907" s="107" t="s">
        <v>39</v>
      </c>
    </row>
    <row r="5908" ht="50.0" customHeight="true">
      <c r="A5908" s="107" t="s">
        <v>5037</v>
      </c>
      <c r="B5908" s="107" t="s">
        <v>21386</v>
      </c>
      <c r="C5908" s="107" t="s">
        <v>21024</v>
      </c>
      <c r="D5908" s="107"/>
      <c r="E5908" s="108" t="s">
        <v>21025</v>
      </c>
      <c r="F5908" s="107" t="s">
        <v>21387</v>
      </c>
      <c r="G5908" s="107" t="s">
        <v>39</v>
      </c>
    </row>
    <row r="5909" ht="50.0" customHeight="true">
      <c r="A5909" s="107" t="s">
        <v>21011</v>
      </c>
      <c r="B5909" s="107" t="s">
        <v>21388</v>
      </c>
      <c r="C5909" s="107" t="s">
        <v>21013</v>
      </c>
      <c r="D5909" s="107"/>
      <c r="E5909" s="108" t="s">
        <v>21014</v>
      </c>
      <c r="F5909" s="107" t="s">
        <v>21389</v>
      </c>
      <c r="G5909" s="107" t="s">
        <v>39</v>
      </c>
    </row>
    <row r="5910" ht="50.0" customHeight="true">
      <c r="A5910" s="107" t="s">
        <v>11020</v>
      </c>
      <c r="B5910" s="107" t="s">
        <v>21390</v>
      </c>
      <c r="C5910" s="107" t="s">
        <v>21391</v>
      </c>
      <c r="D5910" s="107"/>
      <c r="E5910" s="108" t="s">
        <v>19162</v>
      </c>
      <c r="F5910" s="108" t="s">
        <v>11024</v>
      </c>
      <c r="G5910" s="107" t="s">
        <v>21392</v>
      </c>
    </row>
    <row r="5911" ht="50.0" customHeight="true">
      <c r="A5911" s="107" t="s">
        <v>19302</v>
      </c>
      <c r="B5911" s="107" t="s">
        <v>21393</v>
      </c>
      <c r="C5911" s="107" t="s">
        <v>19304</v>
      </c>
      <c r="D5911" s="107"/>
      <c r="E5911" s="108" t="s">
        <v>19305</v>
      </c>
      <c r="F5911" s="107" t="s">
        <v>19306</v>
      </c>
      <c r="G5911" s="107" t="s">
        <v>39</v>
      </c>
    </row>
    <row r="5912" ht="50.0" customHeight="true">
      <c r="A5912" s="107" t="s">
        <v>19201</v>
      </c>
      <c r="B5912" s="107" t="s">
        <v>21394</v>
      </c>
      <c r="C5912" s="107" t="s">
        <v>19203</v>
      </c>
      <c r="D5912" s="107"/>
      <c r="E5912" s="108" t="s">
        <v>19204</v>
      </c>
      <c r="F5912" s="107" t="s">
        <v>21395</v>
      </c>
      <c r="G5912" s="107" t="s">
        <v>39</v>
      </c>
    </row>
    <row r="5913" ht="50.0" customHeight="true">
      <c r="A5913" s="107" t="s">
        <v>8209</v>
      </c>
      <c r="B5913" s="107" t="s">
        <v>21396</v>
      </c>
      <c r="C5913" s="107" t="s">
        <v>21085</v>
      </c>
      <c r="D5913" s="107"/>
      <c r="E5913" s="108" t="s">
        <v>21086</v>
      </c>
      <c r="F5913" s="107" t="s">
        <v>21397</v>
      </c>
      <c r="G5913" s="107" t="s">
        <v>39</v>
      </c>
    </row>
    <row r="5914" ht="50.0" customHeight="true">
      <c r="A5914" s="107" t="s">
        <v>20081</v>
      </c>
      <c r="B5914" s="107" t="s">
        <v>21398</v>
      </c>
      <c r="C5914" s="107" t="s">
        <v>20083</v>
      </c>
      <c r="D5914" s="107"/>
      <c r="E5914" s="108" t="s">
        <v>20084</v>
      </c>
      <c r="F5914" s="107" t="s">
        <v>21399</v>
      </c>
      <c r="G5914" s="107" t="s">
        <v>39</v>
      </c>
    </row>
    <row r="5915" ht="50.0" customHeight="true">
      <c r="A5915" s="107" t="s">
        <v>8209</v>
      </c>
      <c r="B5915" s="107" t="s">
        <v>21400</v>
      </c>
      <c r="C5915" s="107" t="s">
        <v>21080</v>
      </c>
      <c r="D5915" s="107"/>
      <c r="E5915" s="108" t="s">
        <v>21081</v>
      </c>
      <c r="F5915" s="107" t="s">
        <v>21401</v>
      </c>
      <c r="G5915" s="107" t="s">
        <v>39</v>
      </c>
    </row>
    <row r="5916" ht="50.0" customHeight="true">
      <c r="A5916" s="107" t="s">
        <v>8209</v>
      </c>
      <c r="B5916" s="107" t="s">
        <v>21402</v>
      </c>
      <c r="C5916" s="107" t="s">
        <v>21089</v>
      </c>
      <c r="D5916" s="107"/>
      <c r="E5916" s="108" t="s">
        <v>21090</v>
      </c>
      <c r="F5916" s="107" t="s">
        <v>21403</v>
      </c>
      <c r="G5916" s="107" t="s">
        <v>39</v>
      </c>
    </row>
    <row r="5917" ht="50.0" customHeight="true">
      <c r="A5917" s="107" t="s">
        <v>8209</v>
      </c>
      <c r="B5917" s="107" t="s">
        <v>21404</v>
      </c>
      <c r="C5917" s="107" t="s">
        <v>21097</v>
      </c>
      <c r="D5917" s="107"/>
      <c r="E5917" s="108" t="s">
        <v>21098</v>
      </c>
      <c r="F5917" s="107" t="s">
        <v>21405</v>
      </c>
      <c r="G5917" s="107" t="s">
        <v>39</v>
      </c>
    </row>
    <row r="5918" ht="50.0" customHeight="true">
      <c r="A5918" s="107" t="s">
        <v>8209</v>
      </c>
      <c r="B5918" s="107" t="s">
        <v>21406</v>
      </c>
      <c r="C5918" s="107" t="s">
        <v>21093</v>
      </c>
      <c r="D5918" s="107"/>
      <c r="E5918" s="108" t="s">
        <v>21094</v>
      </c>
      <c r="F5918" s="107" t="s">
        <v>21407</v>
      </c>
      <c r="G5918" s="107" t="s">
        <v>39</v>
      </c>
    </row>
    <row r="5919" ht="50.0" customHeight="true">
      <c r="A5919" s="107" t="s">
        <v>7660</v>
      </c>
      <c r="B5919" s="107" t="s">
        <v>21408</v>
      </c>
      <c r="C5919" s="107" t="s">
        <v>7662</v>
      </c>
      <c r="D5919" s="107"/>
      <c r="E5919" s="107" t="s">
        <v>7663</v>
      </c>
      <c r="F5919" s="107" t="s">
        <v>7664</v>
      </c>
      <c r="G5919" s="107" t="s">
        <v>39</v>
      </c>
    </row>
    <row r="5920" ht="50.0" customHeight="true">
      <c r="A5920" s="107" t="s">
        <v>7289</v>
      </c>
      <c r="B5920" s="107" t="s">
        <v>21409</v>
      </c>
      <c r="C5920" s="107" t="s">
        <v>7291</v>
      </c>
      <c r="D5920" s="107"/>
      <c r="E5920" s="107" t="s">
        <v>7292</v>
      </c>
      <c r="F5920" s="107" t="s">
        <v>7626</v>
      </c>
      <c r="G5920" s="107" t="s">
        <v>39</v>
      </c>
    </row>
    <row r="5921" ht="50.0" customHeight="true">
      <c r="A5921" s="107" t="s">
        <v>21410</v>
      </c>
      <c r="B5921" s="107" t="s">
        <v>21411</v>
      </c>
      <c r="C5921" s="107" t="s">
        <v>21412</v>
      </c>
      <c r="D5921" s="107"/>
      <c r="E5921" s="107" t="s">
        <v>21413</v>
      </c>
      <c r="F5921" s="107" t="s">
        <v>21414</v>
      </c>
      <c r="G5921" s="107" t="s">
        <v>110</v>
      </c>
    </row>
  </sheetData>
  <mergeCells count="1">
    <mergeCell ref="A2:G2"/>
  </mergeCells>
  <pageMargins bottom="0.75" footer="0.3" header="0.3" left="0.7" right="0.7" top="0.75"/>
  <ignoredErrors>
    <ignoredError sqref="A4:A10001" numberStoredAsText="true"/>
    <ignoredError sqref="B4:B10001" numberStoredAsText="true"/>
    <ignoredError sqref="C4:C10001" numberStoredAsText="true"/>
    <ignoredError sqref="D4:D10001" numberStoredAsText="true"/>
    <ignoredError sqref="E4:E10001" numberStoredAsText="true"/>
    <ignoredError sqref="F4:F10001" numberStoredAsText="true"/>
    <ignoredError sqref="G4:G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