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<sst xmlns="http://schemas.openxmlformats.org/spreadsheetml/2006/main" count="621" uniqueCount="318">
  <si>
    <t>Hospital Unique ID</t>
  </si>
  <si>
    <t>Student Name</t>
  </si>
  <si>
    <t>Class</t>
  </si>
  <si>
    <t>Section</t>
  </si>
  <si>
    <t>Height in foots</t>
  </si>
  <si>
    <t>Height in inchs</t>
  </si>
  <si>
    <t>Height in cms</t>
  </si>
  <si>
    <t>Weight</t>
  </si>
  <si>
    <t>Date</t>
  </si>
  <si>
    <t>SRPT_62318_1220</t>
  </si>
  <si>
    <t>G.HARSHAVARDHAN</t>
  </si>
  <si>
    <t>SRPT_62318_1221</t>
  </si>
  <si>
    <t>G.JAYAVARDHAN</t>
  </si>
  <si>
    <t>SRPT_62318_1222</t>
  </si>
  <si>
    <t>P.PRAVEEN</t>
  </si>
  <si>
    <t>SRPT_62318_1224</t>
  </si>
  <si>
    <t>G. VINAY</t>
  </si>
  <si>
    <t>SRPT_62318_1225</t>
  </si>
  <si>
    <t>M.VASUDEV</t>
  </si>
  <si>
    <t>SRPT_62318_1226</t>
  </si>
  <si>
    <t>R.GOVIND</t>
  </si>
  <si>
    <t>SRPT_62318_1227</t>
  </si>
  <si>
    <t>N.RAMCHARAN TEJA</t>
  </si>
  <si>
    <t>SRPT_62318_1228</t>
  </si>
  <si>
    <t>B.AKHIL NAIK</t>
  </si>
  <si>
    <t>SRPT_62318_1229</t>
  </si>
  <si>
    <t>N. DHANUNJAY</t>
  </si>
  <si>
    <t>SRPT_62318_1230</t>
  </si>
  <si>
    <t>SK. NAZEEM</t>
  </si>
  <si>
    <t>SRPT_62318_1231</t>
  </si>
  <si>
    <t>K.SHIVASHANKAR</t>
  </si>
  <si>
    <t>SRPT_62318_1232</t>
  </si>
  <si>
    <t>D.SAICHARAN</t>
  </si>
  <si>
    <t>SRPT_62318_1233</t>
  </si>
  <si>
    <t>P.MUNNA</t>
  </si>
  <si>
    <t>SRPT_62318_1234</t>
  </si>
  <si>
    <t>J.GURUSANDESH</t>
  </si>
  <si>
    <t>SRPT_62318_1235</t>
  </si>
  <si>
    <t>A.KISHOR</t>
  </si>
  <si>
    <t>SRPT_62318_1236</t>
  </si>
  <si>
    <t>R.MANOJKUMAR</t>
  </si>
  <si>
    <t>SRPT_62318_1237</t>
  </si>
  <si>
    <t>D. SIDHARDHA</t>
  </si>
  <si>
    <t>SRPT_62318_1238</t>
  </si>
  <si>
    <t>P.JASHVA</t>
  </si>
  <si>
    <t>SRPT_62318_1240</t>
  </si>
  <si>
    <t>K.KARNAKAR</t>
  </si>
  <si>
    <t>SRPT_62318_1241</t>
  </si>
  <si>
    <t>B.SAIKUMAR</t>
  </si>
  <si>
    <t>SRPT_62318_1242</t>
  </si>
  <si>
    <t>M.VIKYATH</t>
  </si>
  <si>
    <t>SRPT_62318_1243</t>
  </si>
  <si>
    <t>CH.ESHWAR</t>
  </si>
  <si>
    <t>SRPT_62318_1244</t>
  </si>
  <si>
    <t>E.PRASHANTH</t>
  </si>
  <si>
    <t>SRPT_62318_1245</t>
  </si>
  <si>
    <t>P.MANOJ</t>
  </si>
  <si>
    <t>SRPT_62318_1246</t>
  </si>
  <si>
    <t>M.GOWTHAMKUMAR</t>
  </si>
  <si>
    <t>SRPT_62318_1247</t>
  </si>
  <si>
    <t>B.TEJAKUMAR</t>
  </si>
  <si>
    <t>SRPT_62318_1248</t>
  </si>
  <si>
    <t>P.AKASH</t>
  </si>
  <si>
    <t>SRPT_62318_1249</t>
  </si>
  <si>
    <t>P.HARSHAVARDHAN</t>
  </si>
  <si>
    <t>SRPT_62318_1250</t>
  </si>
  <si>
    <t>N.GOPINATH</t>
  </si>
  <si>
    <t>SRPT_62318_1251</t>
  </si>
  <si>
    <t>L.SIDDU</t>
  </si>
  <si>
    <t>SRPT_62318_1252</t>
  </si>
  <si>
    <t>J.HEMANTH</t>
  </si>
  <si>
    <t>SRPT_62318_1253</t>
  </si>
  <si>
    <t>J.CHARANTEJA</t>
  </si>
  <si>
    <t>SRPT_62318_1254</t>
  </si>
  <si>
    <t>P.GOPICHANDU</t>
  </si>
  <si>
    <t>SRPT_62318_1255</t>
  </si>
  <si>
    <t>P.MOKSHAGNA</t>
  </si>
  <si>
    <t>SRPT_62318_1256</t>
  </si>
  <si>
    <t>M.VENKATESH</t>
  </si>
  <si>
    <t>SRPT_62318_1257</t>
  </si>
  <si>
    <t>S.VIKHIL</t>
  </si>
  <si>
    <t>SRPT_62318_1258</t>
  </si>
  <si>
    <t>P.BHANUPRAKASH</t>
  </si>
  <si>
    <t>SRPT_62318_1259</t>
  </si>
  <si>
    <t>K.TEJA</t>
  </si>
  <si>
    <t>A</t>
  </si>
  <si>
    <t>SRPT_62318_1260</t>
  </si>
  <si>
    <t>K.PRAVEEN</t>
  </si>
  <si>
    <t>SRPT_62318_1261</t>
  </si>
  <si>
    <t>B.NAVEEN</t>
  </si>
  <si>
    <t>SRPT_62318_1262</t>
  </si>
  <si>
    <t>CH.SRISHANTH</t>
  </si>
  <si>
    <t>SRPT_62318_1263</t>
  </si>
  <si>
    <t>M.RAKESH</t>
  </si>
  <si>
    <t>SRPT_62318_1265</t>
  </si>
  <si>
    <t>S.SRAVANKUMAR</t>
  </si>
  <si>
    <t>SRPT_62318_1266</t>
  </si>
  <si>
    <t>A.VIVEK</t>
  </si>
  <si>
    <t>SRPT_62318_1267</t>
  </si>
  <si>
    <t>N.UMESH</t>
  </si>
  <si>
    <t>SRPT_62318_1268</t>
  </si>
  <si>
    <t>N.PRAGATH TEJA</t>
  </si>
  <si>
    <t>SRPT_62318_1269</t>
  </si>
  <si>
    <t>M.GOWTHAM</t>
  </si>
  <si>
    <t>SRPT_62318_1270</t>
  </si>
  <si>
    <t>K.GOWTHAMCHARAN</t>
  </si>
  <si>
    <t>SRPT_62318_1271</t>
  </si>
  <si>
    <t>S.NANDAKISHORE</t>
  </si>
  <si>
    <t>SRPT_62318_1272</t>
  </si>
  <si>
    <t>B.BHARANI</t>
  </si>
  <si>
    <t>SRPT_62318_1273</t>
  </si>
  <si>
    <t>K.DINESH</t>
  </si>
  <si>
    <t>SRPT_62318_1274</t>
  </si>
  <si>
    <t>K.SAIKRISH</t>
  </si>
  <si>
    <t>SRPT_62318_1275</t>
  </si>
  <si>
    <t>M.NAVEEN</t>
  </si>
  <si>
    <t>SRPT_62318_1276</t>
  </si>
  <si>
    <t>N.HARISH</t>
  </si>
  <si>
    <t>SRPT_62318_1277</t>
  </si>
  <si>
    <t>B.BHARGAVKUMAR</t>
  </si>
  <si>
    <t>SRPT_62318_1278</t>
  </si>
  <si>
    <t>P.NAVEEN</t>
  </si>
  <si>
    <t>SRPT_62318_1279</t>
  </si>
  <si>
    <t>M.NIRANJAN</t>
  </si>
  <si>
    <t>SRPT_62318_1280</t>
  </si>
  <si>
    <t>S.SATHVIK</t>
  </si>
  <si>
    <t>SRPT_62318_1281</t>
  </si>
  <si>
    <t>R.ANJANEYULU</t>
  </si>
  <si>
    <t>SRPT_62318_1282</t>
  </si>
  <si>
    <t>E.SANJEETHKUMAR</t>
  </si>
  <si>
    <t>SRPT_62318_1284</t>
  </si>
  <si>
    <t>CH.VIGNESH</t>
  </si>
  <si>
    <t>SRPT_62318_1286</t>
  </si>
  <si>
    <t>K.RISHI</t>
  </si>
  <si>
    <t>SRPT_62318_1287</t>
  </si>
  <si>
    <t>N.SATISH</t>
  </si>
  <si>
    <t>SRPT_62318_1288</t>
  </si>
  <si>
    <t>S.SHASIKANTH</t>
  </si>
  <si>
    <t>SRPT_62318_1289</t>
  </si>
  <si>
    <t>M.NARENDER</t>
  </si>
  <si>
    <t>SRPT_62318_1290</t>
  </si>
  <si>
    <t>A.PAVAN</t>
  </si>
  <si>
    <t>SRPT_62318_1291</t>
  </si>
  <si>
    <t>K.MAHESH</t>
  </si>
  <si>
    <t>SRPT_62318_1292</t>
  </si>
  <si>
    <t>V.GOPICHANDU</t>
  </si>
  <si>
    <t>SRPT_62318_1293</t>
  </si>
  <si>
    <t>P.NAGACHAITANYA</t>
  </si>
  <si>
    <t>SRPT_62318_1294</t>
  </si>
  <si>
    <t>V.SAKETH</t>
  </si>
  <si>
    <t>SRPT_62318_1296</t>
  </si>
  <si>
    <t>B.YASHWANTH</t>
  </si>
  <si>
    <t>SRPT_62318_1297</t>
  </si>
  <si>
    <t>V.SRINISH</t>
  </si>
  <si>
    <t>SRPT_62318_1298</t>
  </si>
  <si>
    <t>P.MAHESH</t>
  </si>
  <si>
    <t>SRPT_62318_1299</t>
  </si>
  <si>
    <t>P.CHARAN TEJA</t>
  </si>
  <si>
    <t>B</t>
  </si>
  <si>
    <t>SRPT_62318_1180</t>
  </si>
  <si>
    <t>B. MADHU</t>
  </si>
  <si>
    <t>SRPT_62318_1181</t>
  </si>
  <si>
    <t>P. GANESH</t>
  </si>
  <si>
    <t>SRPT_62318_1182</t>
  </si>
  <si>
    <t>A. PRANAY</t>
  </si>
  <si>
    <t>SRPT_62318_1183</t>
  </si>
  <si>
    <t>CH. RANJITH</t>
  </si>
  <si>
    <t>SRPT_62318_1184</t>
  </si>
  <si>
    <t>N. RAJESH</t>
  </si>
  <si>
    <t>SRPT_62318_1185</t>
  </si>
  <si>
    <t>M. VENKATESH</t>
  </si>
  <si>
    <t>SRPT_62318_1186</t>
  </si>
  <si>
    <t>P. MAHESH</t>
  </si>
  <si>
    <t>SRPT_62318_1187</t>
  </si>
  <si>
    <t>P. ABHINAV</t>
  </si>
  <si>
    <t>SRPT_62318_1188</t>
  </si>
  <si>
    <t>R. RAM VARUN TEJA</t>
  </si>
  <si>
    <t>SRPT_62318_1189</t>
  </si>
  <si>
    <t>P. JAYASURYA</t>
  </si>
  <si>
    <t>SRPT_62318_1190</t>
  </si>
  <si>
    <t>P. BHANU PRABHAS</t>
  </si>
  <si>
    <t>SRPT_62318_1191</t>
  </si>
  <si>
    <t>B. PREAM KUMAR</t>
  </si>
  <si>
    <t>SRPT_62318_1192</t>
  </si>
  <si>
    <t>D. MANI KUMAR</t>
  </si>
  <si>
    <t>SRPT_62318_1193</t>
  </si>
  <si>
    <t>A. MAHESH</t>
  </si>
  <si>
    <t>SRPT_62318_1194</t>
  </si>
  <si>
    <t>M. LAXMAN</t>
  </si>
  <si>
    <t>SRPT_62318_1195</t>
  </si>
  <si>
    <t>N. SIDDHARDHA</t>
  </si>
  <si>
    <t>SRPT_62318_1196</t>
  </si>
  <si>
    <t>M. SANDEEP</t>
  </si>
  <si>
    <t>SRPT_62318_1197</t>
  </si>
  <si>
    <t>R. ARYA</t>
  </si>
  <si>
    <t>SRPT_62318_1198</t>
  </si>
  <si>
    <t>B. THANISQ</t>
  </si>
  <si>
    <t>SRPT_62318_1199</t>
  </si>
  <si>
    <t>D. MANIKANTA</t>
  </si>
  <si>
    <t>SRPT_62318_1200</t>
  </si>
  <si>
    <t>P. REVANTH</t>
  </si>
  <si>
    <t>SRPT_62318_1201</t>
  </si>
  <si>
    <t>M. PRADEEP</t>
  </si>
  <si>
    <t>SRPT_62318_1202</t>
  </si>
  <si>
    <t>A. MUKESH</t>
  </si>
  <si>
    <t>SRPT_62318_1203</t>
  </si>
  <si>
    <t>R. UDAYA KUMAR</t>
  </si>
  <si>
    <t>SRPT_62318_1204</t>
  </si>
  <si>
    <t>K. RAMSAI TEJA</t>
  </si>
  <si>
    <t>SRPT_62318_1205</t>
  </si>
  <si>
    <t>M. AJAY</t>
  </si>
  <si>
    <t>SRPT_62318_1206</t>
  </si>
  <si>
    <t>N. PAVAN</t>
  </si>
  <si>
    <t>SRPT_62318_1207</t>
  </si>
  <si>
    <t>B. VENKAT</t>
  </si>
  <si>
    <t>SRPT_62318_1208</t>
  </si>
  <si>
    <t>B. GURU VIKRAM</t>
  </si>
  <si>
    <t>SRPT_62318_1209</t>
  </si>
  <si>
    <t>M. AKHIL KUMAR</t>
  </si>
  <si>
    <t>SRPT_62318_1210</t>
  </si>
  <si>
    <t>E. SRISHANTH</t>
  </si>
  <si>
    <t>SRPT_62318_1211</t>
  </si>
  <si>
    <t>P. CHARAN</t>
  </si>
  <si>
    <t>SRPT_62318_1212</t>
  </si>
  <si>
    <t>K. PRAVEEN</t>
  </si>
  <si>
    <t>SRPT_62318_1213</t>
  </si>
  <si>
    <t>U. RAKESH</t>
  </si>
  <si>
    <t>SRPT_62318_1214</t>
  </si>
  <si>
    <t>B. RAKESH</t>
  </si>
  <si>
    <t>SRPT_62318_1215</t>
  </si>
  <si>
    <t>P. NARENDRA BABU</t>
  </si>
  <si>
    <t>SRPT_62318_1216</t>
  </si>
  <si>
    <t>M. SASHI KUMAR</t>
  </si>
  <si>
    <t>SRPT_62318_1217</t>
  </si>
  <si>
    <t>M. RANJITH KUMAR</t>
  </si>
  <si>
    <t>SRPT_62318_1218</t>
  </si>
  <si>
    <t>G. BUNNI</t>
  </si>
  <si>
    <t>SRPT_62318_1219</t>
  </si>
  <si>
    <t>D. SUDHEER</t>
  </si>
  <si>
    <t>30.7.2019</t>
  </si>
  <si>
    <t>SRPT_62318_1141</t>
  </si>
  <si>
    <t>CH. BHARATH</t>
  </si>
  <si>
    <t>SRPT_62318_1142</t>
  </si>
  <si>
    <t>N. CHARAN TEJA</t>
  </si>
  <si>
    <t>SRPT_62318_1143</t>
  </si>
  <si>
    <t>V. GANESH</t>
  </si>
  <si>
    <t>SRPT_62318_1144</t>
  </si>
  <si>
    <t>M. DHANUSH</t>
  </si>
  <si>
    <t>SRPT_62318_1145</t>
  </si>
  <si>
    <t>S. AKHIL</t>
  </si>
  <si>
    <t>SRPT_62318_1146</t>
  </si>
  <si>
    <t>K. YUVARAJ</t>
  </si>
  <si>
    <t>SRPT_62318_1147</t>
  </si>
  <si>
    <t>K. SUMANTH</t>
  </si>
  <si>
    <t>SRPT_62318_1148</t>
  </si>
  <si>
    <t>V. SHIVAKUMAR</t>
  </si>
  <si>
    <t>SRPT_62318_1149</t>
  </si>
  <si>
    <t>B. SHASHI CHARAN</t>
  </si>
  <si>
    <t>SRPT_62318_1150</t>
  </si>
  <si>
    <t>M. NAGARAJU</t>
  </si>
  <si>
    <t>SRPT_62318_1151</t>
  </si>
  <si>
    <t>D. BHARATH</t>
  </si>
  <si>
    <t>SRPT_62318_1152</t>
  </si>
  <si>
    <t>S. VENU</t>
  </si>
  <si>
    <t>SRPT_62318_1153</t>
  </si>
  <si>
    <t>P. SANJAI</t>
  </si>
  <si>
    <t>SRPT_62318_1154</t>
  </si>
  <si>
    <t>G. THIRUMALESH</t>
  </si>
  <si>
    <t>SRPT_62318_1155</t>
  </si>
  <si>
    <t>S. CHAITHAN</t>
  </si>
  <si>
    <t>SRPT_62318_1156</t>
  </si>
  <si>
    <t>R. MANOJ</t>
  </si>
  <si>
    <t>SRPT_62318_1157</t>
  </si>
  <si>
    <t>B. DINESH</t>
  </si>
  <si>
    <t>SRPT_62318_1158</t>
  </si>
  <si>
    <t>K. GANESH</t>
  </si>
  <si>
    <t>SRPT_62318_1159</t>
  </si>
  <si>
    <t>CH. PRATHAP</t>
  </si>
  <si>
    <t>SRPT_62318_1160</t>
  </si>
  <si>
    <t>N. NAGARAJ</t>
  </si>
  <si>
    <t>SRPT_62318_1161</t>
  </si>
  <si>
    <t>R. PRAVEEN</t>
  </si>
  <si>
    <t>SRPT_62318_1162</t>
  </si>
  <si>
    <t>CH. DAYANAND</t>
  </si>
  <si>
    <t>SRPT_62318_1163</t>
  </si>
  <si>
    <t>V. PRANEETH KUMAR</t>
  </si>
  <si>
    <t>SRPT_62318_1164</t>
  </si>
  <si>
    <t>G. SHIVAKUMAR</t>
  </si>
  <si>
    <t>SRPT_62318_1165</t>
  </si>
  <si>
    <t>B. BALAJI</t>
  </si>
  <si>
    <t>SRPT_62318_1166</t>
  </si>
  <si>
    <t>P. VARUN</t>
  </si>
  <si>
    <t>SRPT_62318_1167</t>
  </si>
  <si>
    <t>V. NANDA KISHOR</t>
  </si>
  <si>
    <t>SRPT_62318_1168</t>
  </si>
  <si>
    <t>CH. VINAY</t>
  </si>
  <si>
    <t>SRPT_62318_1169</t>
  </si>
  <si>
    <t>B. VIJAY KUMAR</t>
  </si>
  <si>
    <t>SRPT_62318_1170</t>
  </si>
  <si>
    <t>B. SESHAVANTH</t>
  </si>
  <si>
    <t>SRPT_62318_1171</t>
  </si>
  <si>
    <t>D. RAKESH</t>
  </si>
  <si>
    <t>SRPT_62318_1172</t>
  </si>
  <si>
    <t>D. DINESH</t>
  </si>
  <si>
    <t>SRPT_62318_1173</t>
  </si>
  <si>
    <t>B. KARTHIK</t>
  </si>
  <si>
    <t>SRPT_62318_1174</t>
  </si>
  <si>
    <t>CH. SIDDHU</t>
  </si>
  <si>
    <t>SRPT_62318_1176</t>
  </si>
  <si>
    <t>G. KARTHIK</t>
  </si>
  <si>
    <t>SRPT_62318_1177</t>
  </si>
  <si>
    <t>Y. RAKESH</t>
  </si>
  <si>
    <t>SRPT_62318_1178</t>
  </si>
  <si>
    <t>M. CHARAN</t>
  </si>
  <si>
    <t>SRPT_62318_1179</t>
  </si>
  <si>
    <t>M.VENU</t>
  </si>
  <si>
    <t>SRPT_62318_1140</t>
  </si>
  <si>
    <t>CH.KISHORE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</si>
</sst>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54"/>
  <sheetViews>
    <sheetView tabSelected="1" workbookViewId="0">
      <selection activeCell="K72" sqref="K72"/>
    </sheetView>
  </sheetViews>
  <sheetFormatPr defaultRowHeight="15"/>
  <cols>
    <col min="1" max="1" width="14.85546875" style="8" customWidth="1"/>
    <col min="2" max="2" width="17.5703125" style="8" customWidth="1"/>
    <col min="3" max="3" width="4.5703125" style="8" bestFit="1" customWidth="1"/>
    <col min="4" max="4" width="6" style="8" bestFit="1" customWidth="1"/>
    <col min="5" max="5" width="10.7109375" style="8" bestFit="1" customWidth="1"/>
    <col min="6" max="6" width="11.5703125" style="8" customWidth="1"/>
    <col min="7" max="7" width="10" style="8" bestFit="1" customWidth="1"/>
    <col min="8" max="8" width="5.85546875" style="8" bestFit="1" customWidth="1"/>
    <col min="9" max="16384" width="9.140625" style="8"/>
  </cols>
  <sheetData>
    <row r="1" spans="1:9" s="1" customFormat="1" ht="11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1" t="s">
        <v>7</v>
      </c>
      <c r="I1" s="5" t="s">
        <v>8</v>
      </c>
    </row>
    <row r="2" spans="1:9">
      <c r="A2" s="6" t="s">
        <v>9</v>
      </c>
      <c r="B2" s="6" t="s">
        <v>10</v>
      </c>
      <c r="C2" s="6">
        <v>6</v>
      </c>
      <c r="D2" s="6" t="s">
        <v>85</v>
      </c>
      <c r="G2" s="7">
        <v>155</v>
      </c>
      <c r="H2" s="7">
        <v>25</v>
      </c>
      <c r="I2" s="8" t="s">
        <v>239</v>
      </c>
    </row>
    <row r="3" spans="1:9">
      <c r="A3" s="6" t="s">
        <v>11</v>
      </c>
      <c r="B3" s="6" t="s">
        <v>12</v>
      </c>
      <c r="C3" s="6">
        <v>6</v>
      </c>
      <c r="D3" s="6" t="s">
        <v>85</v>
      </c>
      <c r="G3" s="7">
        <v>135</v>
      </c>
      <c r="H3" s="7">
        <v>26</v>
      </c>
      <c r="I3" s="8" t="s">
        <v>239</v>
      </c>
    </row>
    <row r="4" spans="1:9">
      <c r="A4" s="6" t="s">
        <v>13</v>
      </c>
      <c r="B4" s="6" t="s">
        <v>14</v>
      </c>
      <c r="C4" s="6">
        <v>6</v>
      </c>
      <c r="D4" s="6" t="s">
        <v>85</v>
      </c>
      <c r="G4" s="7">
        <v>142</v>
      </c>
      <c r="H4" s="7">
        <v>33</v>
      </c>
      <c r="I4" s="8" t="s">
        <v>239</v>
      </c>
    </row>
    <row r="5" spans="1:9">
      <c r="A5" s="6" t="s">
        <v>15</v>
      </c>
      <c r="B5" s="6" t="s">
        <v>16</v>
      </c>
      <c r="C5" s="6">
        <v>6</v>
      </c>
      <c r="D5" s="6" t="s">
        <v>85</v>
      </c>
      <c r="G5" s="7">
        <v>140</v>
      </c>
      <c r="H5" s="7">
        <v>33</v>
      </c>
      <c r="I5" s="8" t="s">
        <v>239</v>
      </c>
    </row>
    <row r="6" spans="1:9">
      <c r="A6" s="6" t="s">
        <v>17</v>
      </c>
      <c r="B6" s="6" t="s">
        <v>18</v>
      </c>
      <c r="C6" s="6">
        <v>6</v>
      </c>
      <c r="D6" s="6" t="s">
        <v>85</v>
      </c>
      <c r="G6" s="7">
        <v>137</v>
      </c>
      <c r="H6" s="7">
        <v>27</v>
      </c>
      <c r="I6" s="8" t="s">
        <v>239</v>
      </c>
    </row>
    <row r="7" spans="1:9">
      <c r="A7" s="6" t="s">
        <v>19</v>
      </c>
      <c r="B7" s="6" t="s">
        <v>20</v>
      </c>
      <c r="C7" s="6">
        <v>6</v>
      </c>
      <c r="D7" s="6" t="s">
        <v>85</v>
      </c>
      <c r="G7" s="7">
        <v>150</v>
      </c>
      <c r="H7" s="7">
        <v>37</v>
      </c>
      <c r="I7" s="8" t="s">
        <v>239</v>
      </c>
    </row>
    <row r="8" spans="1:9">
      <c r="A8" s="6" t="s">
        <v>21</v>
      </c>
      <c r="B8" s="6" t="s">
        <v>22</v>
      </c>
      <c r="C8" s="6">
        <v>6</v>
      </c>
      <c r="D8" s="6" t="s">
        <v>85</v>
      </c>
      <c r="G8" s="7">
        <v>132</v>
      </c>
      <c r="H8" s="7">
        <v>24</v>
      </c>
      <c r="I8" s="8" t="s">
        <v>239</v>
      </c>
    </row>
    <row r="9" spans="1:9">
      <c r="A9" s="6" t="s">
        <v>23</v>
      </c>
      <c r="B9" s="6" t="s">
        <v>24</v>
      </c>
      <c r="C9" s="6">
        <v>6</v>
      </c>
      <c r="D9" s="6" t="s">
        <v>85</v>
      </c>
      <c r="G9" s="7">
        <v>130</v>
      </c>
      <c r="H9" s="7">
        <v>24</v>
      </c>
      <c r="I9" s="8" t="s">
        <v>239</v>
      </c>
    </row>
    <row r="10" spans="1:9">
      <c r="A10" s="6" t="s">
        <v>25</v>
      </c>
      <c r="B10" s="6" t="s">
        <v>26</v>
      </c>
      <c r="C10" s="6">
        <v>6</v>
      </c>
      <c r="D10" s="6" t="s">
        <v>85</v>
      </c>
      <c r="G10" s="7">
        <v>125</v>
      </c>
      <c r="H10" s="7">
        <v>24</v>
      </c>
      <c r="I10" s="8" t="s">
        <v>239</v>
      </c>
    </row>
    <row r="11" spans="1:9">
      <c r="A11" s="6" t="s">
        <v>27</v>
      </c>
      <c r="B11" s="6" t="s">
        <v>28</v>
      </c>
      <c r="C11" s="6">
        <v>6</v>
      </c>
      <c r="D11" s="6" t="s">
        <v>85</v>
      </c>
      <c r="G11" s="7">
        <v>135</v>
      </c>
      <c r="H11" s="7">
        <v>33</v>
      </c>
      <c r="I11" s="8" t="s">
        <v>239</v>
      </c>
    </row>
    <row r="12" spans="1:9">
      <c r="A12" s="6" t="s">
        <v>29</v>
      </c>
      <c r="B12" s="6" t="s">
        <v>30</v>
      </c>
      <c r="C12" s="6">
        <v>6</v>
      </c>
      <c r="D12" s="6" t="s">
        <v>85</v>
      </c>
      <c r="G12" s="7">
        <v>132</v>
      </c>
      <c r="H12" s="7">
        <v>27</v>
      </c>
      <c r="I12" s="8" t="s">
        <v>239</v>
      </c>
    </row>
    <row r="13" spans="1:9">
      <c r="A13" s="6" t="s">
        <v>31</v>
      </c>
      <c r="B13" s="6" t="s">
        <v>32</v>
      </c>
      <c r="C13" s="6">
        <v>6</v>
      </c>
      <c r="D13" s="6" t="s">
        <v>85</v>
      </c>
      <c r="G13" s="7">
        <v>142</v>
      </c>
      <c r="H13" s="7">
        <v>44</v>
      </c>
      <c r="I13" s="8" t="s">
        <v>239</v>
      </c>
    </row>
    <row r="14" spans="1:9">
      <c r="A14" s="6" t="s">
        <v>33</v>
      </c>
      <c r="B14" s="6" t="s">
        <v>34</v>
      </c>
      <c r="C14" s="6">
        <v>6</v>
      </c>
      <c r="D14" s="6" t="s">
        <v>85</v>
      </c>
      <c r="G14" s="7">
        <v>1425</v>
      </c>
      <c r="H14" s="7">
        <v>29</v>
      </c>
      <c r="I14" s="8" t="s">
        <v>239</v>
      </c>
    </row>
    <row r="15" spans="1:9">
      <c r="A15" s="6" t="s">
        <v>35</v>
      </c>
      <c r="B15" s="6" t="s">
        <v>36</v>
      </c>
      <c r="C15" s="6">
        <v>6</v>
      </c>
      <c r="D15" s="6" t="s">
        <v>85</v>
      </c>
      <c r="G15" s="7">
        <v>127</v>
      </c>
      <c r="H15" s="7">
        <v>25</v>
      </c>
      <c r="I15" s="8" t="s">
        <v>239</v>
      </c>
    </row>
    <row r="16" spans="1:9">
      <c r="A16" s="6" t="s">
        <v>37</v>
      </c>
      <c r="B16" s="6" t="s">
        <v>38</v>
      </c>
      <c r="C16" s="6">
        <v>6</v>
      </c>
      <c r="D16" s="6" t="s">
        <v>85</v>
      </c>
      <c r="G16" s="7">
        <v>150</v>
      </c>
      <c r="H16" s="7">
        <v>36</v>
      </c>
      <c r="I16" s="8" t="s">
        <v>239</v>
      </c>
    </row>
    <row r="17" spans="1:9">
      <c r="A17" s="6" t="s">
        <v>39</v>
      </c>
      <c r="B17" s="6" t="s">
        <v>40</v>
      </c>
      <c r="C17" s="6">
        <v>6</v>
      </c>
      <c r="D17" s="6" t="s">
        <v>85</v>
      </c>
      <c r="G17" s="7">
        <v>137</v>
      </c>
      <c r="H17" s="7">
        <v>25</v>
      </c>
      <c r="I17" s="8" t="s">
        <v>239</v>
      </c>
    </row>
    <row r="18" spans="1:9">
      <c r="A18" s="6" t="s">
        <v>41</v>
      </c>
      <c r="B18" s="6" t="s">
        <v>42</v>
      </c>
      <c r="C18" s="6">
        <v>6</v>
      </c>
      <c r="D18" s="6" t="s">
        <v>85</v>
      </c>
      <c r="G18" s="7">
        <v>125</v>
      </c>
      <c r="H18" s="7">
        <v>22</v>
      </c>
      <c r="I18" s="8" t="s">
        <v>239</v>
      </c>
    </row>
    <row r="19" spans="1:9">
      <c r="A19" s="6" t="s">
        <v>43</v>
      </c>
      <c r="B19" s="6" t="s">
        <v>44</v>
      </c>
      <c r="C19" s="6">
        <v>6</v>
      </c>
      <c r="D19" s="6" t="s">
        <v>85</v>
      </c>
      <c r="G19" s="7">
        <v>125</v>
      </c>
      <c r="H19" s="7">
        <v>27</v>
      </c>
      <c r="I19" s="8" t="s">
        <v>239</v>
      </c>
    </row>
    <row r="20" spans="1:9">
      <c r="A20" s="6" t="s">
        <v>45</v>
      </c>
      <c r="B20" s="6" t="s">
        <v>46</v>
      </c>
      <c r="C20" s="6">
        <v>6</v>
      </c>
      <c r="D20" s="6" t="s">
        <v>85</v>
      </c>
      <c r="G20" s="7">
        <v>132</v>
      </c>
      <c r="H20" s="7">
        <v>24</v>
      </c>
      <c r="I20" s="8" t="s">
        <v>239</v>
      </c>
    </row>
    <row r="21" spans="1:9">
      <c r="A21" s="6" t="s">
        <v>47</v>
      </c>
      <c r="B21" s="6" t="s">
        <v>48</v>
      </c>
      <c r="C21" s="6">
        <v>6</v>
      </c>
      <c r="D21" s="6" t="s">
        <v>85</v>
      </c>
      <c r="G21" s="7">
        <v>137</v>
      </c>
      <c r="H21" s="7">
        <v>26</v>
      </c>
      <c r="I21" s="8" t="s">
        <v>239</v>
      </c>
    </row>
    <row r="22" spans="1:9">
      <c r="A22" s="6" t="s">
        <v>49</v>
      </c>
      <c r="B22" s="6" t="s">
        <v>50</v>
      </c>
      <c r="C22" s="6">
        <v>6</v>
      </c>
      <c r="D22" s="6" t="s">
        <v>85</v>
      </c>
      <c r="G22" s="7">
        <v>132</v>
      </c>
      <c r="H22" s="7">
        <v>25</v>
      </c>
      <c r="I22" s="8" t="s">
        <v>239</v>
      </c>
    </row>
    <row r="23" spans="1:9">
      <c r="A23" s="6" t="s">
        <v>51</v>
      </c>
      <c r="B23" s="6" t="s">
        <v>52</v>
      </c>
      <c r="C23" s="6">
        <v>6</v>
      </c>
      <c r="D23" s="6" t="s">
        <v>85</v>
      </c>
      <c r="G23" s="7">
        <v>137</v>
      </c>
      <c r="H23" s="7">
        <v>26</v>
      </c>
      <c r="I23" s="8" t="s">
        <v>239</v>
      </c>
    </row>
    <row r="24" spans="1:9">
      <c r="A24" s="6" t="s">
        <v>53</v>
      </c>
      <c r="B24" s="6" t="s">
        <v>54</v>
      </c>
      <c r="C24" s="6">
        <v>6</v>
      </c>
      <c r="D24" s="6" t="s">
        <v>85</v>
      </c>
      <c r="G24" s="7">
        <v>137</v>
      </c>
      <c r="H24" s="7">
        <v>25</v>
      </c>
      <c r="I24" s="8" t="s">
        <v>239</v>
      </c>
    </row>
    <row r="25" spans="1:9">
      <c r="A25" s="6" t="s">
        <v>55</v>
      </c>
      <c r="B25" s="6" t="s">
        <v>56</v>
      </c>
      <c r="C25" s="6">
        <v>6</v>
      </c>
      <c r="D25" s="6" t="s">
        <v>85</v>
      </c>
      <c r="G25" s="7">
        <v>142</v>
      </c>
      <c r="H25" s="7">
        <v>37</v>
      </c>
      <c r="I25" s="8" t="s">
        <v>239</v>
      </c>
    </row>
    <row r="26" spans="1:9">
      <c r="A26" s="6" t="s">
        <v>57</v>
      </c>
      <c r="B26" s="6" t="s">
        <v>58</v>
      </c>
      <c r="C26" s="6">
        <v>6</v>
      </c>
      <c r="D26" s="6" t="s">
        <v>85</v>
      </c>
      <c r="G26" s="7">
        <v>132</v>
      </c>
      <c r="H26" s="7">
        <v>25</v>
      </c>
      <c r="I26" s="8" t="s">
        <v>239</v>
      </c>
    </row>
    <row r="27" spans="1:9">
      <c r="A27" s="6" t="s">
        <v>59</v>
      </c>
      <c r="B27" s="6" t="s">
        <v>60</v>
      </c>
      <c r="C27" s="6">
        <v>6</v>
      </c>
      <c r="D27" s="6" t="s">
        <v>85</v>
      </c>
      <c r="G27" s="7">
        <v>142</v>
      </c>
      <c r="H27" s="7">
        <v>39</v>
      </c>
      <c r="I27" s="8" t="s">
        <v>239</v>
      </c>
    </row>
    <row r="28" spans="1:9">
      <c r="A28" s="6" t="s">
        <v>61</v>
      </c>
      <c r="B28" s="6" t="s">
        <v>62</v>
      </c>
      <c r="C28" s="6">
        <v>6</v>
      </c>
      <c r="D28" s="6" t="s">
        <v>85</v>
      </c>
      <c r="G28" s="7">
        <v>142</v>
      </c>
      <c r="H28" s="7">
        <v>34</v>
      </c>
      <c r="I28" s="8" t="s">
        <v>239</v>
      </c>
    </row>
    <row r="29" spans="1:9">
      <c r="A29" s="6" t="s">
        <v>63</v>
      </c>
      <c r="B29" s="6" t="s">
        <v>64</v>
      </c>
      <c r="C29" s="6">
        <v>6</v>
      </c>
      <c r="D29" s="6" t="s">
        <v>85</v>
      </c>
      <c r="G29" s="7">
        <v>132</v>
      </c>
      <c r="H29" s="7">
        <v>27</v>
      </c>
      <c r="I29" s="8" t="s">
        <v>239</v>
      </c>
    </row>
    <row r="30" spans="1:9">
      <c r="A30" s="6" t="s">
        <v>65</v>
      </c>
      <c r="B30" s="6" t="s">
        <v>66</v>
      </c>
      <c r="C30" s="6">
        <v>6</v>
      </c>
      <c r="D30" s="6" t="s">
        <v>85</v>
      </c>
      <c r="G30" s="7">
        <v>142</v>
      </c>
      <c r="H30" s="7">
        <v>30</v>
      </c>
      <c r="I30" s="8" t="s">
        <v>239</v>
      </c>
    </row>
    <row r="31" spans="1:9">
      <c r="A31" s="6" t="s">
        <v>67</v>
      </c>
      <c r="B31" s="6" t="s">
        <v>68</v>
      </c>
      <c r="C31" s="6">
        <v>6</v>
      </c>
      <c r="D31" s="6" t="s">
        <v>85</v>
      </c>
      <c r="G31" s="7">
        <v>137</v>
      </c>
      <c r="H31" s="7">
        <v>25</v>
      </c>
      <c r="I31" s="8" t="s">
        <v>239</v>
      </c>
    </row>
    <row r="32" spans="1:9">
      <c r="A32" s="6" t="s">
        <v>69</v>
      </c>
      <c r="B32" s="6" t="s">
        <v>70</v>
      </c>
      <c r="C32" s="6">
        <v>6</v>
      </c>
      <c r="D32" s="6" t="s">
        <v>85</v>
      </c>
      <c r="G32" s="7">
        <v>137</v>
      </c>
      <c r="H32" s="7">
        <v>28</v>
      </c>
      <c r="I32" s="8" t="s">
        <v>239</v>
      </c>
    </row>
    <row r="33" spans="1:9">
      <c r="A33" s="6" t="s">
        <v>71</v>
      </c>
      <c r="B33" s="6" t="s">
        <v>72</v>
      </c>
      <c r="C33" s="6">
        <v>6</v>
      </c>
      <c r="D33" s="6" t="s">
        <v>85</v>
      </c>
      <c r="G33" s="7">
        <v>135</v>
      </c>
      <c r="H33" s="7">
        <v>28</v>
      </c>
      <c r="I33" s="8" t="s">
        <v>239</v>
      </c>
    </row>
    <row r="34" spans="1:9">
      <c r="A34" s="6" t="s">
        <v>73</v>
      </c>
      <c r="B34" s="6" t="s">
        <v>74</v>
      </c>
      <c r="C34" s="6">
        <v>6</v>
      </c>
      <c r="D34" s="6" t="s">
        <v>85</v>
      </c>
      <c r="G34" s="7">
        <v>127</v>
      </c>
      <c r="H34" s="7">
        <v>27</v>
      </c>
      <c r="I34" s="8" t="s">
        <v>239</v>
      </c>
    </row>
    <row r="35" spans="1:9">
      <c r="A35" s="6" t="s">
        <v>75</v>
      </c>
      <c r="B35" s="6" t="s">
        <v>76</v>
      </c>
      <c r="C35" s="6">
        <v>6</v>
      </c>
      <c r="D35" s="6" t="s">
        <v>85</v>
      </c>
      <c r="G35" s="7">
        <v>137</v>
      </c>
      <c r="H35" s="7">
        <v>38</v>
      </c>
      <c r="I35" s="8" t="s">
        <v>239</v>
      </c>
    </row>
    <row r="36" spans="1:9">
      <c r="A36" s="6" t="s">
        <v>77</v>
      </c>
      <c r="B36" s="6" t="s">
        <v>78</v>
      </c>
      <c r="C36" s="6">
        <v>6</v>
      </c>
      <c r="D36" s="6" t="s">
        <v>85</v>
      </c>
      <c r="G36" s="7">
        <v>137</v>
      </c>
      <c r="H36" s="7">
        <v>37</v>
      </c>
      <c r="I36" s="8" t="s">
        <v>239</v>
      </c>
    </row>
    <row r="37" spans="1:9">
      <c r="A37" s="6" t="s">
        <v>79</v>
      </c>
      <c r="B37" s="6" t="s">
        <v>80</v>
      </c>
      <c r="C37" s="6">
        <v>6</v>
      </c>
      <c r="D37" s="6" t="s">
        <v>85</v>
      </c>
      <c r="G37" s="7">
        <v>137</v>
      </c>
      <c r="H37" s="7">
        <v>29</v>
      </c>
      <c r="I37" s="8" t="s">
        <v>239</v>
      </c>
    </row>
    <row r="38" spans="1:9">
      <c r="A38" s="6" t="s">
        <v>81</v>
      </c>
      <c r="B38" s="6" t="s">
        <v>82</v>
      </c>
      <c r="C38" s="6">
        <v>6</v>
      </c>
      <c r="D38" s="6" t="s">
        <v>85</v>
      </c>
      <c r="G38" s="7">
        <v>132</v>
      </c>
      <c r="H38" s="7">
        <v>27</v>
      </c>
      <c r="I38" s="8" t="s">
        <v>239</v>
      </c>
    </row>
    <row r="39" spans="1:9">
      <c r="A39" s="6" t="s">
        <v>83</v>
      </c>
      <c r="B39" s="6" t="s">
        <v>84</v>
      </c>
      <c r="C39" s="6">
        <v>6</v>
      </c>
      <c r="D39" s="6" t="s">
        <v>85</v>
      </c>
      <c r="G39" s="7">
        <v>130</v>
      </c>
      <c r="H39" s="7">
        <v>24</v>
      </c>
      <c r="I39" s="8" t="s">
        <v>239</v>
      </c>
    </row>
    <row r="40" spans="1:9">
      <c r="A40" s="6" t="s">
        <v>86</v>
      </c>
      <c r="B40" s="6" t="s">
        <v>87</v>
      </c>
      <c r="C40" s="6">
        <v>6</v>
      </c>
      <c r="D40" s="8" t="s">
        <v>158</v>
      </c>
      <c r="G40" s="7">
        <v>137</v>
      </c>
      <c r="H40" s="7">
        <v>27</v>
      </c>
      <c r="I40" s="8" t="s">
        <v>239</v>
      </c>
    </row>
    <row r="41" spans="1:9">
      <c r="A41" s="6" t="s">
        <v>88</v>
      </c>
      <c r="B41" s="6" t="s">
        <v>89</v>
      </c>
      <c r="C41" s="6">
        <v>6</v>
      </c>
      <c r="D41" s="8" t="s">
        <v>158</v>
      </c>
      <c r="G41" s="7">
        <v>140</v>
      </c>
      <c r="H41" s="7">
        <v>30</v>
      </c>
      <c r="I41" s="8" t="s">
        <v>239</v>
      </c>
    </row>
    <row r="42" spans="1:9">
      <c r="A42" s="6" t="s">
        <v>90</v>
      </c>
      <c r="B42" s="6" t="s">
        <v>91</v>
      </c>
      <c r="C42" s="6">
        <v>6</v>
      </c>
      <c r="D42" s="8" t="s">
        <v>158</v>
      </c>
      <c r="G42" s="7">
        <v>135</v>
      </c>
      <c r="H42" s="7">
        <v>24</v>
      </c>
      <c r="I42" s="8" t="s">
        <v>239</v>
      </c>
    </row>
    <row r="43" spans="1:9">
      <c r="A43" s="6" t="s">
        <v>92</v>
      </c>
      <c r="B43" s="6" t="s">
        <v>93</v>
      </c>
      <c r="C43" s="6">
        <v>6</v>
      </c>
      <c r="D43" s="8" t="s">
        <v>158</v>
      </c>
      <c r="G43" s="7">
        <v>127</v>
      </c>
      <c r="H43" s="7">
        <v>26</v>
      </c>
      <c r="I43" s="8" t="s">
        <v>239</v>
      </c>
    </row>
    <row r="44" spans="1:9">
      <c r="A44" s="6" t="s">
        <v>94</v>
      </c>
      <c r="B44" s="6" t="s">
        <v>95</v>
      </c>
      <c r="C44" s="6">
        <v>6</v>
      </c>
      <c r="D44" s="8" t="s">
        <v>158</v>
      </c>
      <c r="G44" s="7">
        <v>152</v>
      </c>
      <c r="H44" s="7">
        <v>50</v>
      </c>
      <c r="I44" s="8" t="s">
        <v>239</v>
      </c>
    </row>
    <row r="45" spans="1:9">
      <c r="A45" s="6" t="s">
        <v>96</v>
      </c>
      <c r="B45" s="6" t="s">
        <v>97</v>
      </c>
      <c r="C45" s="6">
        <v>6</v>
      </c>
      <c r="D45" s="8" t="s">
        <v>158</v>
      </c>
      <c r="G45" s="7">
        <v>137</v>
      </c>
      <c r="H45" s="7">
        <v>35</v>
      </c>
      <c r="I45" s="8" t="s">
        <v>239</v>
      </c>
    </row>
    <row r="46" spans="1:9">
      <c r="A46" s="6" t="s">
        <v>98</v>
      </c>
      <c r="B46" s="6" t="s">
        <v>99</v>
      </c>
      <c r="C46" s="6">
        <v>6</v>
      </c>
      <c r="D46" s="8" t="s">
        <v>158</v>
      </c>
      <c r="G46" s="7">
        <v>127</v>
      </c>
      <c r="H46" s="7">
        <v>21</v>
      </c>
      <c r="I46" s="8" t="s">
        <v>239</v>
      </c>
    </row>
    <row r="47" spans="1:9">
      <c r="A47" s="6" t="s">
        <v>100</v>
      </c>
      <c r="B47" s="6" t="s">
        <v>101</v>
      </c>
      <c r="C47" s="6">
        <v>6</v>
      </c>
      <c r="D47" s="8" t="s">
        <v>158</v>
      </c>
      <c r="G47" s="7">
        <v>135</v>
      </c>
      <c r="H47" s="7">
        <v>22</v>
      </c>
      <c r="I47" s="8" t="s">
        <v>239</v>
      </c>
    </row>
    <row r="48" spans="1:9">
      <c r="A48" s="6" t="s">
        <v>102</v>
      </c>
      <c r="B48" s="6" t="s">
        <v>103</v>
      </c>
      <c r="C48" s="6">
        <v>6</v>
      </c>
      <c r="D48" s="8" t="s">
        <v>158</v>
      </c>
      <c r="G48" s="7">
        <v>130</v>
      </c>
      <c r="H48" s="7">
        <v>26</v>
      </c>
      <c r="I48" s="8" t="s">
        <v>239</v>
      </c>
    </row>
    <row r="49" spans="1:9">
      <c r="A49" s="6" t="s">
        <v>104</v>
      </c>
      <c r="B49" s="6" t="s">
        <v>105</v>
      </c>
      <c r="C49" s="6">
        <v>6</v>
      </c>
      <c r="D49" s="8" t="s">
        <v>158</v>
      </c>
      <c r="G49" s="7">
        <v>127</v>
      </c>
      <c r="H49" s="7">
        <v>25</v>
      </c>
      <c r="I49" s="8" t="s">
        <v>239</v>
      </c>
    </row>
    <row r="50" spans="1:9">
      <c r="A50" s="6" t="s">
        <v>106</v>
      </c>
      <c r="B50" s="6" t="s">
        <v>107</v>
      </c>
      <c r="C50" s="6">
        <v>6</v>
      </c>
      <c r="D50" s="8" t="s">
        <v>158</v>
      </c>
      <c r="G50" s="7">
        <v>127</v>
      </c>
      <c r="H50" s="7">
        <v>26</v>
      </c>
      <c r="I50" s="8" t="s">
        <v>239</v>
      </c>
    </row>
    <row r="51" spans="1:9">
      <c r="A51" s="6" t="s">
        <v>108</v>
      </c>
      <c r="B51" s="6" t="s">
        <v>109</v>
      </c>
      <c r="C51" s="6">
        <v>6</v>
      </c>
      <c r="D51" s="8" t="s">
        <v>158</v>
      </c>
      <c r="G51" s="7">
        <v>132</v>
      </c>
      <c r="H51" s="7">
        <v>28</v>
      </c>
      <c r="I51" s="8" t="s">
        <v>239</v>
      </c>
    </row>
    <row r="52" spans="1:9">
      <c r="A52" s="6" t="s">
        <v>110</v>
      </c>
      <c r="B52" s="6" t="s">
        <v>111</v>
      </c>
      <c r="C52" s="6">
        <v>6</v>
      </c>
      <c r="D52" s="8" t="s">
        <v>158</v>
      </c>
      <c r="G52" s="7">
        <v>142</v>
      </c>
      <c r="H52" s="7">
        <v>35</v>
      </c>
      <c r="I52" s="8" t="s">
        <v>239</v>
      </c>
    </row>
    <row r="53" spans="1:9">
      <c r="A53" s="6" t="s">
        <v>112</v>
      </c>
      <c r="B53" s="6" t="s">
        <v>113</v>
      </c>
      <c r="C53" s="6">
        <v>6</v>
      </c>
      <c r="D53" s="8" t="s">
        <v>158</v>
      </c>
      <c r="G53" s="7">
        <v>132</v>
      </c>
      <c r="H53" s="7">
        <v>29</v>
      </c>
      <c r="I53" s="8" t="s">
        <v>239</v>
      </c>
    </row>
    <row r="54" spans="1:9">
      <c r="A54" s="6" t="s">
        <v>114</v>
      </c>
      <c r="B54" s="6" t="s">
        <v>115</v>
      </c>
      <c r="C54" s="6">
        <v>6</v>
      </c>
      <c r="D54" s="8" t="s">
        <v>158</v>
      </c>
      <c r="G54" s="7">
        <v>140</v>
      </c>
      <c r="H54" s="7">
        <v>35</v>
      </c>
      <c r="I54" s="8" t="s">
        <v>239</v>
      </c>
    </row>
    <row r="55" spans="1:9">
      <c r="A55" s="6" t="s">
        <v>116</v>
      </c>
      <c r="B55" s="6" t="s">
        <v>117</v>
      </c>
      <c r="C55" s="6">
        <v>6</v>
      </c>
      <c r="D55" s="8" t="s">
        <v>158</v>
      </c>
      <c r="G55" s="7">
        <v>142</v>
      </c>
      <c r="H55" s="7">
        <v>32</v>
      </c>
      <c r="I55" s="8" t="s">
        <v>239</v>
      </c>
    </row>
    <row r="56" spans="1:9">
      <c r="A56" s="6" t="s">
        <v>118</v>
      </c>
      <c r="B56" s="6" t="s">
        <v>119</v>
      </c>
      <c r="C56" s="6">
        <v>6</v>
      </c>
      <c r="D56" s="8" t="s">
        <v>158</v>
      </c>
      <c r="G56" s="7">
        <v>142</v>
      </c>
      <c r="H56" s="7">
        <v>50</v>
      </c>
      <c r="I56" s="8" t="s">
        <v>239</v>
      </c>
    </row>
    <row r="57" spans="1:9">
      <c r="A57" s="6" t="s">
        <v>120</v>
      </c>
      <c r="B57" s="6" t="s">
        <v>121</v>
      </c>
      <c r="C57" s="6">
        <v>6</v>
      </c>
      <c r="D57" s="8" t="s">
        <v>158</v>
      </c>
      <c r="G57" s="7">
        <v>150</v>
      </c>
      <c r="H57" s="7">
        <v>35</v>
      </c>
      <c r="I57" s="8" t="s">
        <v>239</v>
      </c>
    </row>
    <row r="58" spans="1:9">
      <c r="A58" s="6" t="s">
        <v>122</v>
      </c>
      <c r="B58" s="6" t="s">
        <v>123</v>
      </c>
      <c r="C58" s="6">
        <v>6</v>
      </c>
      <c r="D58" s="8" t="s">
        <v>158</v>
      </c>
      <c r="G58" s="7">
        <v>140</v>
      </c>
      <c r="H58" s="7">
        <v>32</v>
      </c>
      <c r="I58" s="8" t="s">
        <v>239</v>
      </c>
    </row>
    <row r="59" spans="1:9">
      <c r="A59" s="6" t="s">
        <v>124</v>
      </c>
      <c r="B59" s="6" t="s">
        <v>125</v>
      </c>
      <c r="C59" s="6">
        <v>6</v>
      </c>
      <c r="D59" s="8" t="s">
        <v>158</v>
      </c>
      <c r="G59" s="7">
        <v>132</v>
      </c>
      <c r="H59" s="7">
        <v>28</v>
      </c>
      <c r="I59" s="8" t="s">
        <v>239</v>
      </c>
    </row>
    <row r="60" spans="1:9">
      <c r="A60" s="6" t="s">
        <v>126</v>
      </c>
      <c r="B60" s="6" t="s">
        <v>127</v>
      </c>
      <c r="C60" s="6">
        <v>6</v>
      </c>
      <c r="D60" s="8" t="s">
        <v>158</v>
      </c>
      <c r="G60" s="7">
        <v>137</v>
      </c>
      <c r="H60" s="7">
        <v>32</v>
      </c>
      <c r="I60" s="8" t="s">
        <v>239</v>
      </c>
    </row>
    <row r="61" spans="1:9">
      <c r="A61" s="6" t="s">
        <v>128</v>
      </c>
      <c r="B61" s="6" t="s">
        <v>129</v>
      </c>
      <c r="C61" s="6">
        <v>6</v>
      </c>
      <c r="D61" s="8" t="s">
        <v>158</v>
      </c>
      <c r="G61" s="7">
        <v>132</v>
      </c>
      <c r="H61" s="7">
        <v>28</v>
      </c>
      <c r="I61" s="8" t="s">
        <v>239</v>
      </c>
    </row>
    <row r="62" spans="1:9">
      <c r="A62" s="6" t="s">
        <v>130</v>
      </c>
      <c r="B62" s="6" t="s">
        <v>131</v>
      </c>
      <c r="C62" s="6">
        <v>6</v>
      </c>
      <c r="D62" s="8" t="s">
        <v>158</v>
      </c>
      <c r="G62" s="7">
        <v>127</v>
      </c>
      <c r="H62" s="7">
        <v>22</v>
      </c>
      <c r="I62" s="8" t="s">
        <v>239</v>
      </c>
    </row>
    <row r="63" spans="1:9">
      <c r="A63" s="6" t="s">
        <v>132</v>
      </c>
      <c r="B63" s="6" t="s">
        <v>133</v>
      </c>
      <c r="C63" s="6">
        <v>6</v>
      </c>
      <c r="D63" s="8" t="s">
        <v>158</v>
      </c>
      <c r="G63" s="7">
        <v>132</v>
      </c>
      <c r="H63" s="7">
        <v>23</v>
      </c>
      <c r="I63" s="8" t="s">
        <v>239</v>
      </c>
    </row>
    <row r="64" spans="1:9">
      <c r="A64" s="6" t="s">
        <v>134</v>
      </c>
      <c r="B64" s="6" t="s">
        <v>135</v>
      </c>
      <c r="C64" s="6">
        <v>6</v>
      </c>
      <c r="D64" s="8" t="s">
        <v>158</v>
      </c>
      <c r="G64" s="7">
        <v>132</v>
      </c>
      <c r="H64" s="7">
        <v>27</v>
      </c>
      <c r="I64" s="8" t="s">
        <v>239</v>
      </c>
    </row>
    <row r="65" spans="1:9">
      <c r="A65" s="6" t="s">
        <v>136</v>
      </c>
      <c r="B65" s="6" t="s">
        <v>137</v>
      </c>
      <c r="C65" s="6">
        <v>6</v>
      </c>
      <c r="D65" s="8" t="s">
        <v>158</v>
      </c>
      <c r="G65" s="7">
        <v>142</v>
      </c>
      <c r="H65" s="7">
        <v>35</v>
      </c>
      <c r="I65" s="8" t="s">
        <v>239</v>
      </c>
    </row>
    <row r="66" spans="1:9">
      <c r="A66" s="6" t="s">
        <v>138</v>
      </c>
      <c r="B66" s="6" t="s">
        <v>139</v>
      </c>
      <c r="C66" s="6">
        <v>6</v>
      </c>
      <c r="D66" s="8" t="s">
        <v>158</v>
      </c>
      <c r="G66" s="7">
        <v>140</v>
      </c>
      <c r="H66" s="7">
        <v>32</v>
      </c>
      <c r="I66" s="8" t="s">
        <v>239</v>
      </c>
    </row>
    <row r="67" spans="1:9">
      <c r="A67" s="6" t="s">
        <v>140</v>
      </c>
      <c r="B67" s="6" t="s">
        <v>141</v>
      </c>
      <c r="C67" s="6">
        <v>6</v>
      </c>
      <c r="D67" s="8" t="s">
        <v>158</v>
      </c>
      <c r="G67" s="7">
        <v>145</v>
      </c>
      <c r="H67" s="7">
        <v>39</v>
      </c>
      <c r="I67" s="8" t="s">
        <v>239</v>
      </c>
    </row>
    <row r="68" spans="1:9">
      <c r="A68" s="6" t="s">
        <v>142</v>
      </c>
      <c r="B68" s="6" t="s">
        <v>143</v>
      </c>
      <c r="C68" s="6">
        <v>6</v>
      </c>
      <c r="D68" s="8" t="s">
        <v>158</v>
      </c>
      <c r="G68" s="7">
        <v>140</v>
      </c>
      <c r="H68" s="7">
        <v>32</v>
      </c>
      <c r="I68" s="8" t="s">
        <v>239</v>
      </c>
    </row>
    <row r="69" spans="1:9">
      <c r="A69" s="6" t="s">
        <v>144</v>
      </c>
      <c r="B69" s="6" t="s">
        <v>145</v>
      </c>
      <c r="C69" s="6">
        <v>6</v>
      </c>
      <c r="D69" s="8" t="s">
        <v>158</v>
      </c>
      <c r="G69" s="7">
        <v>125</v>
      </c>
      <c r="H69" s="7">
        <v>25</v>
      </c>
      <c r="I69" s="8" t="s">
        <v>239</v>
      </c>
    </row>
    <row r="70" spans="1:9">
      <c r="A70" s="6" t="s">
        <v>146</v>
      </c>
      <c r="B70" s="6" t="s">
        <v>147</v>
      </c>
      <c r="C70" s="6">
        <v>6</v>
      </c>
      <c r="D70" s="8" t="s">
        <v>158</v>
      </c>
      <c r="G70" s="7">
        <v>130</v>
      </c>
      <c r="H70" s="7">
        <v>27</v>
      </c>
      <c r="I70" s="8" t="s">
        <v>239</v>
      </c>
    </row>
    <row r="71" spans="1:9">
      <c r="A71" s="6" t="s">
        <v>148</v>
      </c>
      <c r="B71" s="6" t="s">
        <v>149</v>
      </c>
      <c r="C71" s="6">
        <v>6</v>
      </c>
      <c r="D71" s="8" t="s">
        <v>158</v>
      </c>
      <c r="G71" s="7">
        <v>132</v>
      </c>
      <c r="H71" s="7">
        <v>30</v>
      </c>
      <c r="I71" s="8" t="s">
        <v>239</v>
      </c>
    </row>
    <row r="72" spans="1:9">
      <c r="A72" s="6" t="s">
        <v>150</v>
      </c>
      <c r="B72" s="6" t="s">
        <v>151</v>
      </c>
      <c r="C72" s="6">
        <v>6</v>
      </c>
      <c r="D72" s="8" t="s">
        <v>158</v>
      </c>
      <c r="G72" s="7">
        <v>132</v>
      </c>
      <c r="H72" s="7">
        <v>25</v>
      </c>
      <c r="I72" s="8" t="s">
        <v>239</v>
      </c>
    </row>
    <row r="73" spans="1:9">
      <c r="A73" s="6" t="s">
        <v>152</v>
      </c>
      <c r="B73" s="6" t="s">
        <v>153</v>
      </c>
      <c r="C73" s="6">
        <v>6</v>
      </c>
      <c r="D73" s="8" t="s">
        <v>158</v>
      </c>
      <c r="G73" s="7">
        <v>135</v>
      </c>
      <c r="H73" s="7">
        <v>30</v>
      </c>
      <c r="I73" s="8" t="s">
        <v>239</v>
      </c>
    </row>
    <row r="74" spans="1:9">
      <c r="A74" s="6" t="s">
        <v>154</v>
      </c>
      <c r="B74" s="6" t="s">
        <v>155</v>
      </c>
      <c r="C74" s="6">
        <v>6</v>
      </c>
      <c r="D74" s="8" t="s">
        <v>158</v>
      </c>
      <c r="G74" s="7">
        <v>140</v>
      </c>
      <c r="H74" s="7">
        <v>46</v>
      </c>
      <c r="I74" s="8" t="s">
        <v>239</v>
      </c>
    </row>
    <row r="75" spans="1:9">
      <c r="A75" s="6" t="s">
        <v>156</v>
      </c>
      <c r="B75" s="6" t="s">
        <v>157</v>
      </c>
      <c r="C75" s="6">
        <v>6</v>
      </c>
      <c r="D75" s="8" t="s">
        <v>158</v>
      </c>
      <c r="G75" s="7">
        <v>127</v>
      </c>
      <c r="H75" s="7">
        <v>30</v>
      </c>
      <c r="I75" s="8" t="s">
        <v>239</v>
      </c>
    </row>
    <row r="76" spans="1:9">
      <c r="A76" s="6" t="s">
        <v>159</v>
      </c>
      <c r="B76" s="6" t="s">
        <v>160</v>
      </c>
      <c r="C76" s="7">
        <v>7</v>
      </c>
      <c r="D76" s="7" t="s">
        <v>158</v>
      </c>
      <c r="G76" s="7">
        <v>125</v>
      </c>
      <c r="H76" s="7">
        <v>23</v>
      </c>
      <c r="I76" s="8" t="s">
        <v>239</v>
      </c>
    </row>
    <row r="77" spans="1:9">
      <c r="A77" s="6" t="s">
        <v>161</v>
      </c>
      <c r="B77" s="6" t="s">
        <v>162</v>
      </c>
      <c r="C77" s="7">
        <v>7</v>
      </c>
      <c r="D77" s="7" t="s">
        <v>158</v>
      </c>
      <c r="G77" s="7">
        <v>140</v>
      </c>
      <c r="H77" s="7">
        <v>32</v>
      </c>
      <c r="I77" s="8" t="s">
        <v>239</v>
      </c>
    </row>
    <row r="78" spans="1:9">
      <c r="A78" s="6" t="s">
        <v>163</v>
      </c>
      <c r="B78" s="6" t="s">
        <v>164</v>
      </c>
      <c r="C78" s="7">
        <v>7</v>
      </c>
      <c r="D78" s="7" t="s">
        <v>158</v>
      </c>
      <c r="G78" s="7">
        <v>142</v>
      </c>
      <c r="H78" s="7">
        <v>28</v>
      </c>
      <c r="I78" s="8" t="s">
        <v>239</v>
      </c>
    </row>
    <row r="79" spans="1:9">
      <c r="A79" s="6" t="s">
        <v>165</v>
      </c>
      <c r="B79" s="6" t="s">
        <v>166</v>
      </c>
      <c r="C79" s="7">
        <v>7</v>
      </c>
      <c r="D79" s="7" t="s">
        <v>158</v>
      </c>
      <c r="G79" s="7">
        <v>127</v>
      </c>
      <c r="H79" s="7">
        <v>32</v>
      </c>
      <c r="I79" s="8" t="s">
        <v>239</v>
      </c>
    </row>
    <row r="80" spans="1:9">
      <c r="A80" s="6" t="s">
        <v>167</v>
      </c>
      <c r="B80" s="6" t="s">
        <v>168</v>
      </c>
      <c r="C80" s="7">
        <v>7</v>
      </c>
      <c r="D80" s="7" t="s">
        <v>158</v>
      </c>
      <c r="G80" s="7">
        <v>142</v>
      </c>
      <c r="H80" s="7">
        <v>32</v>
      </c>
      <c r="I80" s="8" t="s">
        <v>239</v>
      </c>
    </row>
    <row r="81" spans="1:9">
      <c r="A81" s="6" t="s">
        <v>169</v>
      </c>
      <c r="B81" s="6" t="s">
        <v>170</v>
      </c>
      <c r="C81" s="7">
        <v>7</v>
      </c>
      <c r="D81" s="7" t="s">
        <v>158</v>
      </c>
      <c r="G81" s="7">
        <v>122</v>
      </c>
      <c r="H81" s="7">
        <v>35</v>
      </c>
      <c r="I81" s="8" t="s">
        <v>239</v>
      </c>
    </row>
    <row r="82" spans="1:9">
      <c r="A82" s="6" t="s">
        <v>171</v>
      </c>
      <c r="B82" s="6" t="s">
        <v>172</v>
      </c>
      <c r="C82" s="7">
        <v>7</v>
      </c>
      <c r="D82" s="7" t="s">
        <v>158</v>
      </c>
      <c r="G82" s="7">
        <v>162</v>
      </c>
      <c r="H82" s="7">
        <v>42</v>
      </c>
      <c r="I82" s="8" t="s">
        <v>239</v>
      </c>
    </row>
    <row r="83" spans="1:9">
      <c r="A83" s="6" t="s">
        <v>173</v>
      </c>
      <c r="B83" s="6" t="s">
        <v>174</v>
      </c>
      <c r="C83" s="7">
        <v>7</v>
      </c>
      <c r="D83" s="7" t="s">
        <v>158</v>
      </c>
      <c r="G83" s="7">
        <v>140</v>
      </c>
      <c r="H83" s="7">
        <v>32</v>
      </c>
      <c r="I83" s="8" t="s">
        <v>239</v>
      </c>
    </row>
    <row r="84" spans="1:9">
      <c r="A84" s="6" t="s">
        <v>175</v>
      </c>
      <c r="B84" s="6" t="s">
        <v>176</v>
      </c>
      <c r="C84" s="7">
        <v>7</v>
      </c>
      <c r="D84" s="7" t="s">
        <v>158</v>
      </c>
      <c r="G84" s="7">
        <v>147</v>
      </c>
      <c r="H84" s="7">
        <v>32</v>
      </c>
      <c r="I84" s="8" t="s">
        <v>239</v>
      </c>
    </row>
    <row r="85" spans="1:9">
      <c r="A85" s="6" t="s">
        <v>177</v>
      </c>
      <c r="B85" s="6" t="s">
        <v>178</v>
      </c>
      <c r="C85" s="7">
        <v>7</v>
      </c>
      <c r="D85" s="7" t="s">
        <v>158</v>
      </c>
      <c r="G85" s="7">
        <v>150</v>
      </c>
      <c r="H85" s="7">
        <v>37</v>
      </c>
      <c r="I85" s="8" t="s">
        <v>239</v>
      </c>
    </row>
    <row r="86" spans="1:9">
      <c r="A86" s="6" t="s">
        <v>179</v>
      </c>
      <c r="B86" s="6" t="s">
        <v>180</v>
      </c>
      <c r="C86" s="7">
        <v>7</v>
      </c>
      <c r="D86" s="7" t="s">
        <v>158</v>
      </c>
      <c r="G86" s="7">
        <v>142</v>
      </c>
      <c r="H86" s="7">
        <v>26</v>
      </c>
      <c r="I86" s="8" t="s">
        <v>239</v>
      </c>
    </row>
    <row r="87" spans="1:9">
      <c r="A87" s="6" t="s">
        <v>181</v>
      </c>
      <c r="B87" s="6" t="s">
        <v>182</v>
      </c>
      <c r="C87" s="7">
        <v>7</v>
      </c>
      <c r="D87" s="7" t="s">
        <v>158</v>
      </c>
      <c r="G87" s="7">
        <v>145</v>
      </c>
      <c r="H87" s="7">
        <v>30</v>
      </c>
      <c r="I87" s="8" t="s">
        <v>239</v>
      </c>
    </row>
    <row r="88" spans="1:9">
      <c r="A88" s="6" t="s">
        <v>183</v>
      </c>
      <c r="B88" s="6" t="s">
        <v>184</v>
      </c>
      <c r="C88" s="7">
        <v>7</v>
      </c>
      <c r="D88" s="7" t="s">
        <v>158</v>
      </c>
      <c r="G88" s="7">
        <v>132</v>
      </c>
      <c r="H88" s="7">
        <v>23</v>
      </c>
      <c r="I88" s="8" t="s">
        <v>239</v>
      </c>
    </row>
    <row r="89" spans="1:9">
      <c r="A89" s="6" t="s">
        <v>185</v>
      </c>
      <c r="B89" s="6" t="s">
        <v>186</v>
      </c>
      <c r="C89" s="7">
        <v>7</v>
      </c>
      <c r="D89" s="7" t="s">
        <v>158</v>
      </c>
      <c r="G89" s="7">
        <v>145</v>
      </c>
      <c r="H89" s="7">
        <v>38</v>
      </c>
      <c r="I89" s="8" t="s">
        <v>239</v>
      </c>
    </row>
    <row r="90" spans="1:9">
      <c r="A90" s="6" t="s">
        <v>187</v>
      </c>
      <c r="B90" s="6" t="s">
        <v>188</v>
      </c>
      <c r="C90" s="7">
        <v>7</v>
      </c>
      <c r="D90" s="7" t="s">
        <v>158</v>
      </c>
      <c r="G90" s="7">
        <v>147</v>
      </c>
      <c r="H90" s="7">
        <v>34</v>
      </c>
      <c r="I90" s="8" t="s">
        <v>239</v>
      </c>
    </row>
    <row r="91" spans="1:9">
      <c r="A91" s="6" t="s">
        <v>189</v>
      </c>
      <c r="B91" s="6" t="s">
        <v>190</v>
      </c>
      <c r="C91" s="7">
        <v>7</v>
      </c>
      <c r="D91" s="7" t="s">
        <v>158</v>
      </c>
      <c r="G91" s="7">
        <v>147</v>
      </c>
      <c r="H91" s="7">
        <v>38</v>
      </c>
      <c r="I91" s="8" t="s">
        <v>239</v>
      </c>
    </row>
    <row r="92" spans="1:9">
      <c r="A92" s="6" t="s">
        <v>191</v>
      </c>
      <c r="B92" s="6" t="s">
        <v>192</v>
      </c>
      <c r="C92" s="7">
        <v>7</v>
      </c>
      <c r="D92" s="7" t="s">
        <v>158</v>
      </c>
      <c r="G92" s="7">
        <v>165</v>
      </c>
      <c r="H92" s="7">
        <v>41</v>
      </c>
      <c r="I92" s="8" t="s">
        <v>239</v>
      </c>
    </row>
    <row r="93" spans="1:9">
      <c r="A93" s="6" t="s">
        <v>193</v>
      </c>
      <c r="B93" s="6" t="s">
        <v>194</v>
      </c>
      <c r="C93" s="7">
        <v>7</v>
      </c>
      <c r="D93" s="7" t="s">
        <v>158</v>
      </c>
      <c r="G93" s="7">
        <v>130</v>
      </c>
      <c r="H93" s="7">
        <v>26</v>
      </c>
      <c r="I93" s="8" t="s">
        <v>239</v>
      </c>
    </row>
    <row r="94" spans="1:9">
      <c r="A94" s="6" t="s">
        <v>195</v>
      </c>
      <c r="B94" s="6" t="s">
        <v>196</v>
      </c>
      <c r="C94" s="7">
        <v>7</v>
      </c>
      <c r="D94" s="7" t="s">
        <v>158</v>
      </c>
      <c r="G94" s="7">
        <v>142</v>
      </c>
      <c r="H94" s="7">
        <v>33</v>
      </c>
      <c r="I94" s="8" t="s">
        <v>239</v>
      </c>
    </row>
    <row r="95" spans="1:9">
      <c r="A95" s="6" t="s">
        <v>197</v>
      </c>
      <c r="B95" s="6" t="s">
        <v>198</v>
      </c>
      <c r="C95" s="7">
        <v>7</v>
      </c>
      <c r="D95" s="7" t="s">
        <v>158</v>
      </c>
      <c r="G95" s="7">
        <v>147</v>
      </c>
      <c r="H95" s="7">
        <v>37</v>
      </c>
      <c r="I95" s="8" t="s">
        <v>239</v>
      </c>
    </row>
    <row r="96" spans="1:9">
      <c r="A96" s="6" t="s">
        <v>199</v>
      </c>
      <c r="B96" s="6" t="s">
        <v>200</v>
      </c>
      <c r="C96" s="7">
        <v>7</v>
      </c>
      <c r="D96" s="7" t="s">
        <v>158</v>
      </c>
      <c r="G96" s="7">
        <v>132</v>
      </c>
      <c r="H96" s="7">
        <v>27</v>
      </c>
      <c r="I96" s="8" t="s">
        <v>239</v>
      </c>
    </row>
    <row r="97" spans="1:9">
      <c r="A97" s="6" t="s">
        <v>201</v>
      </c>
      <c r="B97" s="6" t="s">
        <v>202</v>
      </c>
      <c r="C97" s="7">
        <v>7</v>
      </c>
      <c r="D97" s="7" t="s">
        <v>158</v>
      </c>
      <c r="G97" s="7">
        <v>142</v>
      </c>
      <c r="H97" s="7">
        <v>32</v>
      </c>
      <c r="I97" s="8" t="s">
        <v>239</v>
      </c>
    </row>
    <row r="98" spans="1:9">
      <c r="A98" s="6" t="s">
        <v>203</v>
      </c>
      <c r="B98" s="6" t="s">
        <v>204</v>
      </c>
      <c r="C98" s="7">
        <v>7</v>
      </c>
      <c r="D98" s="7" t="s">
        <v>158</v>
      </c>
      <c r="G98" s="7">
        <v>142</v>
      </c>
      <c r="H98" s="7">
        <v>32</v>
      </c>
      <c r="I98" s="8" t="s">
        <v>239</v>
      </c>
    </row>
    <row r="99" spans="1:9">
      <c r="A99" s="6" t="s">
        <v>205</v>
      </c>
      <c r="B99" s="6" t="s">
        <v>206</v>
      </c>
      <c r="C99" s="7">
        <v>7</v>
      </c>
      <c r="D99" s="7" t="s">
        <v>158</v>
      </c>
      <c r="G99" s="7">
        <v>145</v>
      </c>
      <c r="H99" s="7">
        <v>45</v>
      </c>
      <c r="I99" s="8" t="s">
        <v>239</v>
      </c>
    </row>
    <row r="100" spans="1:9">
      <c r="A100" s="6" t="s">
        <v>207</v>
      </c>
      <c r="B100" s="6" t="s">
        <v>208</v>
      </c>
      <c r="C100" s="7">
        <v>7</v>
      </c>
      <c r="D100" s="7" t="s">
        <v>158</v>
      </c>
      <c r="G100" s="7">
        <v>140</v>
      </c>
      <c r="H100" s="7">
        <v>32</v>
      </c>
      <c r="I100" s="8" t="s">
        <v>239</v>
      </c>
    </row>
    <row r="101" spans="1:9">
      <c r="A101" s="6" t="s">
        <v>209</v>
      </c>
      <c r="B101" s="6" t="s">
        <v>210</v>
      </c>
      <c r="C101" s="7">
        <v>7</v>
      </c>
      <c r="D101" s="7" t="s">
        <v>158</v>
      </c>
      <c r="G101" s="7">
        <v>140</v>
      </c>
      <c r="H101" s="7">
        <v>31</v>
      </c>
      <c r="I101" s="8" t="s">
        <v>239</v>
      </c>
    </row>
    <row r="102" spans="1:9">
      <c r="A102" s="6" t="s">
        <v>211</v>
      </c>
      <c r="B102" s="6" t="s">
        <v>212</v>
      </c>
      <c r="C102" s="7">
        <v>7</v>
      </c>
      <c r="D102" s="7" t="s">
        <v>158</v>
      </c>
      <c r="G102" s="7">
        <v>160</v>
      </c>
      <c r="H102" s="7">
        <v>46</v>
      </c>
      <c r="I102" s="8" t="s">
        <v>239</v>
      </c>
    </row>
    <row r="103" spans="1:9">
      <c r="A103" s="6" t="s">
        <v>213</v>
      </c>
      <c r="B103" s="6" t="s">
        <v>214</v>
      </c>
      <c r="C103" s="7">
        <v>7</v>
      </c>
      <c r="D103" s="7" t="s">
        <v>158</v>
      </c>
      <c r="G103" s="7">
        <v>135</v>
      </c>
      <c r="H103" s="7">
        <v>33</v>
      </c>
      <c r="I103" s="8" t="s">
        <v>239</v>
      </c>
    </row>
    <row r="104" spans="1:9">
      <c r="A104" s="6" t="s">
        <v>215</v>
      </c>
      <c r="B104" s="6" t="s">
        <v>216</v>
      </c>
      <c r="C104" s="7">
        <v>7</v>
      </c>
      <c r="D104" s="7" t="s">
        <v>158</v>
      </c>
      <c r="G104" s="7">
        <v>147</v>
      </c>
      <c r="H104" s="7">
        <v>35</v>
      </c>
      <c r="I104" s="8" t="s">
        <v>239</v>
      </c>
    </row>
    <row r="105" spans="1:9">
      <c r="A105" s="6" t="s">
        <v>217</v>
      </c>
      <c r="B105" s="6" t="s">
        <v>218</v>
      </c>
      <c r="C105" s="7">
        <v>7</v>
      </c>
      <c r="D105" s="7" t="s">
        <v>158</v>
      </c>
      <c r="G105" s="7">
        <v>140</v>
      </c>
      <c r="H105" s="7">
        <v>35</v>
      </c>
      <c r="I105" s="8" t="s">
        <v>239</v>
      </c>
    </row>
    <row r="106" spans="1:9">
      <c r="A106" s="6" t="s">
        <v>219</v>
      </c>
      <c r="B106" s="6" t="s">
        <v>220</v>
      </c>
      <c r="C106" s="7">
        <v>7</v>
      </c>
      <c r="D106" s="7" t="s">
        <v>158</v>
      </c>
      <c r="G106" s="7">
        <v>132</v>
      </c>
      <c r="H106" s="7">
        <v>28</v>
      </c>
      <c r="I106" s="8" t="s">
        <v>239</v>
      </c>
    </row>
    <row r="107" spans="1:9">
      <c r="A107" s="6" t="s">
        <v>221</v>
      </c>
      <c r="B107" s="6" t="s">
        <v>222</v>
      </c>
      <c r="C107" s="7">
        <v>7</v>
      </c>
      <c r="D107" s="7" t="s">
        <v>158</v>
      </c>
      <c r="G107" s="7">
        <v>132</v>
      </c>
      <c r="H107" s="7">
        <v>23</v>
      </c>
      <c r="I107" s="8" t="s">
        <v>239</v>
      </c>
    </row>
    <row r="108" spans="1:9">
      <c r="A108" s="6" t="s">
        <v>223</v>
      </c>
      <c r="B108" s="6" t="s">
        <v>224</v>
      </c>
      <c r="C108" s="7">
        <v>7</v>
      </c>
      <c r="D108" s="7" t="s">
        <v>158</v>
      </c>
      <c r="G108" s="7">
        <v>142</v>
      </c>
      <c r="H108" s="7">
        <v>30</v>
      </c>
      <c r="I108" s="8" t="s">
        <v>239</v>
      </c>
    </row>
    <row r="109" spans="1:9">
      <c r="A109" s="6" t="s">
        <v>225</v>
      </c>
      <c r="B109" s="6" t="s">
        <v>226</v>
      </c>
      <c r="C109" s="7">
        <v>7</v>
      </c>
      <c r="D109" s="7" t="s">
        <v>158</v>
      </c>
      <c r="G109" s="7">
        <v>140</v>
      </c>
      <c r="H109" s="7">
        <v>26</v>
      </c>
      <c r="I109" s="8" t="s">
        <v>239</v>
      </c>
    </row>
    <row r="110" spans="1:9">
      <c r="A110" s="6" t="s">
        <v>227</v>
      </c>
      <c r="B110" s="6" t="s">
        <v>228</v>
      </c>
      <c r="C110" s="7">
        <v>7</v>
      </c>
      <c r="D110" s="7" t="s">
        <v>158</v>
      </c>
      <c r="G110" s="7">
        <v>147</v>
      </c>
      <c r="H110" s="7">
        <v>39</v>
      </c>
      <c r="I110" s="8" t="s">
        <v>239</v>
      </c>
    </row>
    <row r="111" spans="1:9">
      <c r="A111" s="6" t="s">
        <v>229</v>
      </c>
      <c r="B111" s="6" t="s">
        <v>230</v>
      </c>
      <c r="C111" s="7">
        <v>7</v>
      </c>
      <c r="D111" s="7" t="s">
        <v>158</v>
      </c>
      <c r="G111" s="7">
        <v>135</v>
      </c>
      <c r="H111" s="7">
        <v>25</v>
      </c>
      <c r="I111" s="8" t="s">
        <v>239</v>
      </c>
    </row>
    <row r="112" spans="1:9">
      <c r="A112" s="6" t="s">
        <v>231</v>
      </c>
      <c r="B112" s="6" t="s">
        <v>232</v>
      </c>
      <c r="C112" s="7">
        <v>7</v>
      </c>
      <c r="D112" s="7" t="s">
        <v>158</v>
      </c>
      <c r="G112" s="7">
        <v>132</v>
      </c>
      <c r="H112" s="7">
        <v>25</v>
      </c>
      <c r="I112" s="8" t="s">
        <v>239</v>
      </c>
    </row>
    <row r="113" spans="1:9">
      <c r="A113" s="6" t="s">
        <v>233</v>
      </c>
      <c r="B113" s="6" t="s">
        <v>234</v>
      </c>
      <c r="C113" s="7">
        <v>7</v>
      </c>
      <c r="D113" s="7" t="s">
        <v>158</v>
      </c>
      <c r="G113" s="7">
        <v>135</v>
      </c>
      <c r="H113" s="7">
        <v>24</v>
      </c>
      <c r="I113" s="8" t="s">
        <v>239</v>
      </c>
    </row>
    <row r="114" spans="1:9">
      <c r="A114" s="6" t="s">
        <v>235</v>
      </c>
      <c r="B114" s="6" t="s">
        <v>236</v>
      </c>
      <c r="C114" s="7">
        <v>7</v>
      </c>
      <c r="D114" s="7" t="s">
        <v>158</v>
      </c>
      <c r="G114" s="7">
        <v>140</v>
      </c>
      <c r="H114" s="7">
        <v>28</v>
      </c>
      <c r="I114" s="8" t="s">
        <v>239</v>
      </c>
    </row>
    <row r="115" spans="1:9">
      <c r="A115" s="6" t="s">
        <v>237</v>
      </c>
      <c r="B115" s="6" t="s">
        <v>238</v>
      </c>
      <c r="C115" s="7">
        <v>7</v>
      </c>
      <c r="D115" s="7" t="s">
        <v>158</v>
      </c>
      <c r="G115" s="7">
        <v>137</v>
      </c>
      <c r="H115" s="7">
        <v>26</v>
      </c>
      <c r="I115" s="8" t="s">
        <v>239</v>
      </c>
    </row>
    <row r="116" spans="1:9">
      <c r="A116" s="6" t="s">
        <v>240</v>
      </c>
      <c r="B116" s="6" t="s">
        <v>241</v>
      </c>
      <c r="C116" s="7">
        <v>7</v>
      </c>
      <c r="D116" s="8" t="s">
        <v>85</v>
      </c>
      <c r="G116" s="7">
        <v>132</v>
      </c>
      <c r="H116" s="7">
        <v>25</v>
      </c>
      <c r="I116" s="8" t="s">
        <v>239</v>
      </c>
    </row>
    <row r="117" spans="1:9">
      <c r="A117" s="6" t="s">
        <v>242</v>
      </c>
      <c r="B117" s="6" t="s">
        <v>243</v>
      </c>
      <c r="C117" s="7">
        <v>7</v>
      </c>
      <c r="D117" s="8" t="s">
        <v>85</v>
      </c>
      <c r="G117" s="7">
        <v>150</v>
      </c>
      <c r="H117" s="7">
        <v>35</v>
      </c>
      <c r="I117" s="8" t="s">
        <v>239</v>
      </c>
    </row>
    <row r="118" spans="1:9">
      <c r="A118" s="6" t="s">
        <v>244</v>
      </c>
      <c r="B118" s="6" t="s">
        <v>245</v>
      </c>
      <c r="C118" s="7">
        <v>7</v>
      </c>
      <c r="D118" s="8" t="s">
        <v>85</v>
      </c>
      <c r="G118" s="7">
        <v>140</v>
      </c>
      <c r="H118" s="7">
        <v>29</v>
      </c>
      <c r="I118" s="8" t="s">
        <v>239</v>
      </c>
    </row>
    <row r="119" spans="1:9">
      <c r="A119" s="6" t="s">
        <v>246</v>
      </c>
      <c r="B119" s="6" t="s">
        <v>247</v>
      </c>
      <c r="C119" s="7">
        <v>7</v>
      </c>
      <c r="D119" s="8" t="s">
        <v>85</v>
      </c>
      <c r="G119" s="7">
        <v>140</v>
      </c>
      <c r="H119" s="7">
        <v>30</v>
      </c>
      <c r="I119" s="8" t="s">
        <v>239</v>
      </c>
    </row>
    <row r="120" spans="1:9">
      <c r="A120" s="6" t="s">
        <v>248</v>
      </c>
      <c r="B120" s="6" t="s">
        <v>249</v>
      </c>
      <c r="C120" s="7">
        <v>7</v>
      </c>
      <c r="D120" s="8" t="s">
        <v>85</v>
      </c>
      <c r="G120" s="7">
        <v>152</v>
      </c>
      <c r="H120" s="7">
        <v>38</v>
      </c>
      <c r="I120" s="8" t="s">
        <v>239</v>
      </c>
    </row>
    <row r="121" spans="1:9">
      <c r="A121" s="6" t="s">
        <v>250</v>
      </c>
      <c r="B121" s="6" t="s">
        <v>251</v>
      </c>
      <c r="C121" s="7">
        <v>7</v>
      </c>
      <c r="D121" s="8" t="s">
        <v>85</v>
      </c>
      <c r="G121" s="7">
        <v>127</v>
      </c>
      <c r="H121" s="7">
        <v>22</v>
      </c>
      <c r="I121" s="8" t="s">
        <v>239</v>
      </c>
    </row>
    <row r="122" spans="1:9">
      <c r="A122" s="6" t="s">
        <v>252</v>
      </c>
      <c r="B122" s="6" t="s">
        <v>253</v>
      </c>
      <c r="C122" s="7">
        <v>7</v>
      </c>
      <c r="D122" s="8" t="s">
        <v>85</v>
      </c>
      <c r="G122" s="7">
        <v>147</v>
      </c>
      <c r="H122" s="7">
        <v>35</v>
      </c>
      <c r="I122" s="8" t="s">
        <v>239</v>
      </c>
    </row>
    <row r="123" spans="1:9">
      <c r="A123" s="6" t="s">
        <v>254</v>
      </c>
      <c r="B123" s="6" t="s">
        <v>255</v>
      </c>
      <c r="C123" s="7">
        <v>7</v>
      </c>
      <c r="D123" s="8" t="s">
        <v>85</v>
      </c>
      <c r="G123" s="7">
        <v>145</v>
      </c>
      <c r="H123" s="7">
        <v>35</v>
      </c>
      <c r="I123" s="8" t="s">
        <v>239</v>
      </c>
    </row>
    <row r="124" spans="1:9">
      <c r="A124" s="6" t="s">
        <v>256</v>
      </c>
      <c r="B124" s="6" t="s">
        <v>257</v>
      </c>
      <c r="C124" s="7">
        <v>7</v>
      </c>
      <c r="D124" s="8" t="s">
        <v>85</v>
      </c>
      <c r="G124" s="7">
        <v>147</v>
      </c>
      <c r="H124" s="7">
        <v>37</v>
      </c>
      <c r="I124" s="8" t="s">
        <v>239</v>
      </c>
    </row>
    <row r="125" spans="1:9">
      <c r="A125" s="6" t="s">
        <v>258</v>
      </c>
      <c r="B125" s="6" t="s">
        <v>259</v>
      </c>
      <c r="C125" s="7">
        <v>7</v>
      </c>
      <c r="D125" s="8" t="s">
        <v>85</v>
      </c>
      <c r="G125" s="7">
        <v>142</v>
      </c>
      <c r="H125" s="7">
        <v>32</v>
      </c>
      <c r="I125" s="8" t="s">
        <v>239</v>
      </c>
    </row>
    <row r="126" spans="1:9">
      <c r="A126" s="6" t="s">
        <v>260</v>
      </c>
      <c r="B126" s="6" t="s">
        <v>261</v>
      </c>
      <c r="C126" s="7">
        <v>7</v>
      </c>
      <c r="D126" s="8" t="s">
        <v>85</v>
      </c>
      <c r="G126" s="7">
        <v>132</v>
      </c>
      <c r="H126" s="7">
        <v>25</v>
      </c>
      <c r="I126" s="8" t="s">
        <v>239</v>
      </c>
    </row>
    <row r="127" spans="1:9">
      <c r="A127" s="6" t="s">
        <v>262</v>
      </c>
      <c r="B127" s="6" t="s">
        <v>263</v>
      </c>
      <c r="C127" s="7">
        <v>7</v>
      </c>
      <c r="D127" s="8" t="s">
        <v>85</v>
      </c>
      <c r="G127" s="7">
        <v>140</v>
      </c>
      <c r="H127" s="7">
        <v>30</v>
      </c>
      <c r="I127" s="8" t="s">
        <v>239</v>
      </c>
    </row>
    <row r="128" spans="1:9">
      <c r="A128" s="6" t="s">
        <v>264</v>
      </c>
      <c r="B128" s="6" t="s">
        <v>265</v>
      </c>
      <c r="C128" s="7">
        <v>7</v>
      </c>
      <c r="D128" s="8" t="s">
        <v>85</v>
      </c>
      <c r="G128" s="7">
        <v>135</v>
      </c>
      <c r="H128" s="7">
        <v>37</v>
      </c>
      <c r="I128" s="8" t="s">
        <v>239</v>
      </c>
    </row>
    <row r="129" spans="1:9">
      <c r="A129" s="6" t="s">
        <v>266</v>
      </c>
      <c r="B129" s="6" t="s">
        <v>267</v>
      </c>
      <c r="C129" s="7">
        <v>7</v>
      </c>
      <c r="D129" s="8" t="s">
        <v>85</v>
      </c>
      <c r="G129" s="7">
        <v>150</v>
      </c>
      <c r="H129" s="7">
        <v>38</v>
      </c>
      <c r="I129" s="8" t="s">
        <v>239</v>
      </c>
    </row>
    <row r="130" spans="1:9">
      <c r="A130" s="6" t="s">
        <v>268</v>
      </c>
      <c r="B130" s="6" t="s">
        <v>269</v>
      </c>
      <c r="C130" s="7">
        <v>7</v>
      </c>
      <c r="D130" s="8" t="s">
        <v>85</v>
      </c>
      <c r="G130" s="7">
        <v>145</v>
      </c>
      <c r="H130" s="7">
        <v>31</v>
      </c>
      <c r="I130" s="8" t="s">
        <v>239</v>
      </c>
    </row>
    <row r="131" spans="1:9">
      <c r="A131" s="6" t="s">
        <v>270</v>
      </c>
      <c r="B131" s="6" t="s">
        <v>271</v>
      </c>
      <c r="C131" s="7">
        <v>7</v>
      </c>
      <c r="D131" s="8" t="s">
        <v>85</v>
      </c>
      <c r="G131" s="7">
        <v>137</v>
      </c>
      <c r="H131" s="7">
        <v>24</v>
      </c>
      <c r="I131" s="8" t="s">
        <v>239</v>
      </c>
    </row>
    <row r="132" spans="1:9">
      <c r="A132" s="6" t="s">
        <v>272</v>
      </c>
      <c r="B132" s="6" t="s">
        <v>273</v>
      </c>
      <c r="C132" s="7">
        <v>7</v>
      </c>
      <c r="D132" s="8" t="s">
        <v>85</v>
      </c>
      <c r="G132" s="7">
        <v>147</v>
      </c>
      <c r="H132" s="7">
        <v>35</v>
      </c>
      <c r="I132" s="8" t="s">
        <v>239</v>
      </c>
    </row>
    <row r="133" spans="1:9">
      <c r="A133" s="6" t="s">
        <v>274</v>
      </c>
      <c r="B133" s="6" t="s">
        <v>275</v>
      </c>
      <c r="C133" s="7">
        <v>7</v>
      </c>
      <c r="D133" s="8" t="s">
        <v>85</v>
      </c>
      <c r="G133" s="7">
        <v>145</v>
      </c>
      <c r="H133" s="7">
        <v>34</v>
      </c>
      <c r="I133" s="8" t="s">
        <v>239</v>
      </c>
    </row>
    <row r="134" spans="1:9">
      <c r="A134" s="6" t="s">
        <v>276</v>
      </c>
      <c r="B134" s="6" t="s">
        <v>277</v>
      </c>
      <c r="C134" s="7">
        <v>7</v>
      </c>
      <c r="D134" s="8" t="s">
        <v>85</v>
      </c>
      <c r="G134" s="7">
        <v>140</v>
      </c>
      <c r="H134" s="7">
        <v>29</v>
      </c>
      <c r="I134" s="8" t="s">
        <v>239</v>
      </c>
    </row>
    <row r="135" spans="1:9">
      <c r="A135" s="6" t="s">
        <v>278</v>
      </c>
      <c r="B135" s="6" t="s">
        <v>279</v>
      </c>
      <c r="C135" s="7">
        <v>7</v>
      </c>
      <c r="D135" s="8" t="s">
        <v>85</v>
      </c>
      <c r="G135" s="7">
        <v>142</v>
      </c>
      <c r="H135" s="7">
        <v>35</v>
      </c>
      <c r="I135" s="8" t="s">
        <v>239</v>
      </c>
    </row>
    <row r="136" spans="1:9">
      <c r="A136" s="6" t="s">
        <v>280</v>
      </c>
      <c r="B136" s="6" t="s">
        <v>281</v>
      </c>
      <c r="C136" s="7">
        <v>7</v>
      </c>
      <c r="D136" s="8" t="s">
        <v>85</v>
      </c>
      <c r="G136" s="7">
        <v>140</v>
      </c>
      <c r="H136" s="7">
        <v>30</v>
      </c>
      <c r="I136" s="8" t="s">
        <v>239</v>
      </c>
    </row>
    <row r="137" spans="1:9">
      <c r="A137" s="6" t="s">
        <v>282</v>
      </c>
      <c r="B137" s="6" t="s">
        <v>283</v>
      </c>
      <c r="C137" s="7">
        <v>7</v>
      </c>
      <c r="D137" s="8" t="s">
        <v>85</v>
      </c>
      <c r="G137" s="7">
        <v>157</v>
      </c>
      <c r="H137" s="7">
        <v>53</v>
      </c>
      <c r="I137" s="8" t="s">
        <v>239</v>
      </c>
    </row>
    <row r="138" spans="1:9">
      <c r="A138" s="6" t="s">
        <v>284</v>
      </c>
      <c r="B138" s="6" t="s">
        <v>285</v>
      </c>
      <c r="C138" s="7">
        <v>7</v>
      </c>
      <c r="D138" s="8" t="s">
        <v>85</v>
      </c>
      <c r="G138" s="7">
        <v>137</v>
      </c>
      <c r="H138" s="7">
        <v>30</v>
      </c>
      <c r="I138" s="8" t="s">
        <v>239</v>
      </c>
    </row>
    <row r="139" spans="1:9">
      <c r="A139" s="6" t="s">
        <v>286</v>
      </c>
      <c r="B139" s="6" t="s">
        <v>287</v>
      </c>
      <c r="C139" s="7">
        <v>7</v>
      </c>
      <c r="D139" s="8" t="s">
        <v>85</v>
      </c>
      <c r="G139" s="7">
        <v>140</v>
      </c>
      <c r="H139" s="7">
        <v>27</v>
      </c>
      <c r="I139" s="8" t="s">
        <v>239</v>
      </c>
    </row>
    <row r="140" spans="1:9">
      <c r="A140" s="6" t="s">
        <v>288</v>
      </c>
      <c r="B140" s="6" t="s">
        <v>289</v>
      </c>
      <c r="C140" s="7">
        <v>7</v>
      </c>
      <c r="D140" s="8" t="s">
        <v>85</v>
      </c>
      <c r="G140" s="7">
        <v>132</v>
      </c>
      <c r="H140" s="7">
        <v>32</v>
      </c>
      <c r="I140" s="8" t="s">
        <v>239</v>
      </c>
    </row>
    <row r="141" spans="1:9">
      <c r="A141" s="6" t="s">
        <v>290</v>
      </c>
      <c r="B141" s="6" t="s">
        <v>291</v>
      </c>
      <c r="C141" s="7">
        <v>7</v>
      </c>
      <c r="D141" s="8" t="s">
        <v>85</v>
      </c>
      <c r="G141" s="7">
        <v>147</v>
      </c>
      <c r="H141" s="7">
        <v>34</v>
      </c>
      <c r="I141" s="8" t="s">
        <v>239</v>
      </c>
    </row>
    <row r="142" spans="1:9">
      <c r="A142" s="6" t="s">
        <v>292</v>
      </c>
      <c r="B142" s="6" t="s">
        <v>293</v>
      </c>
      <c r="C142" s="7">
        <v>7</v>
      </c>
      <c r="D142" s="8" t="s">
        <v>85</v>
      </c>
      <c r="G142" s="7">
        <v>147</v>
      </c>
      <c r="H142" s="7">
        <v>38</v>
      </c>
      <c r="I142" s="8" t="s">
        <v>239</v>
      </c>
    </row>
    <row r="143" spans="1:9">
      <c r="A143" s="6" t="s">
        <v>294</v>
      </c>
      <c r="B143" s="6" t="s">
        <v>295</v>
      </c>
      <c r="C143" s="7">
        <v>7</v>
      </c>
      <c r="D143" s="8" t="s">
        <v>85</v>
      </c>
      <c r="G143" s="7">
        <v>150</v>
      </c>
      <c r="H143" s="7">
        <v>42</v>
      </c>
      <c r="I143" s="8" t="s">
        <v>239</v>
      </c>
    </row>
    <row r="144" spans="1:9">
      <c r="A144" s="6" t="s">
        <v>296</v>
      </c>
      <c r="B144" s="6" t="s">
        <v>297</v>
      </c>
      <c r="C144" s="7">
        <v>7</v>
      </c>
      <c r="D144" s="8" t="s">
        <v>85</v>
      </c>
      <c r="G144" s="7">
        <v>135</v>
      </c>
      <c r="H144" s="7">
        <v>27</v>
      </c>
      <c r="I144" s="8" t="s">
        <v>239</v>
      </c>
    </row>
    <row r="145" spans="1:9">
      <c r="A145" s="6" t="s">
        <v>298</v>
      </c>
      <c r="B145" s="6" t="s">
        <v>299</v>
      </c>
      <c r="C145" s="7">
        <v>7</v>
      </c>
      <c r="D145" s="8" t="s">
        <v>85</v>
      </c>
      <c r="G145" s="7">
        <v>142.9</v>
      </c>
      <c r="H145" s="7">
        <v>31</v>
      </c>
      <c r="I145" s="8" t="s">
        <v>239</v>
      </c>
    </row>
    <row r="146" spans="1:9">
      <c r="A146" s="6" t="s">
        <v>300</v>
      </c>
      <c r="B146" s="6" t="s">
        <v>301</v>
      </c>
      <c r="C146" s="7">
        <v>7</v>
      </c>
      <c r="D146" s="8" t="s">
        <v>85</v>
      </c>
      <c r="G146" s="7">
        <v>140</v>
      </c>
      <c r="H146" s="7">
        <v>32</v>
      </c>
      <c r="I146" s="8" t="s">
        <v>239</v>
      </c>
    </row>
    <row r="147" spans="1:9">
      <c r="A147" s="6" t="s">
        <v>302</v>
      </c>
      <c r="B147" s="6" t="s">
        <v>303</v>
      </c>
      <c r="C147" s="7">
        <v>7</v>
      </c>
      <c r="D147" s="8" t="s">
        <v>85</v>
      </c>
      <c r="G147" s="7">
        <v>147</v>
      </c>
      <c r="H147" s="7">
        <v>44</v>
      </c>
      <c r="I147" s="8" t="s">
        <v>239</v>
      </c>
    </row>
    <row r="148" spans="1:9">
      <c r="A148" s="6" t="s">
        <v>304</v>
      </c>
      <c r="B148" s="6" t="s">
        <v>305</v>
      </c>
      <c r="C148" s="7">
        <v>7</v>
      </c>
      <c r="D148" s="8" t="s">
        <v>85</v>
      </c>
      <c r="G148" s="7">
        <v>142</v>
      </c>
      <c r="H148" s="7">
        <v>27</v>
      </c>
      <c r="I148" s="8" t="s">
        <v>239</v>
      </c>
    </row>
    <row r="149" spans="1:9">
      <c r="A149" s="6" t="s">
        <v>306</v>
      </c>
      <c r="B149" s="6" t="s">
        <v>307</v>
      </c>
      <c r="C149" s="7">
        <v>7</v>
      </c>
      <c r="D149" s="8" t="s">
        <v>85</v>
      </c>
      <c r="G149" s="7">
        <v>145</v>
      </c>
      <c r="H149" s="7">
        <v>37</v>
      </c>
      <c r="I149" s="8" t="s">
        <v>239</v>
      </c>
    </row>
    <row r="150" spans="1:9">
      <c r="A150" s="6" t="s">
        <v>308</v>
      </c>
      <c r="B150" s="6" t="s">
        <v>309</v>
      </c>
      <c r="C150" s="7">
        <v>7</v>
      </c>
      <c r="D150" s="8" t="s">
        <v>85</v>
      </c>
      <c r="G150" s="7">
        <v>140</v>
      </c>
      <c r="H150" s="7">
        <v>39</v>
      </c>
      <c r="I150" s="8" t="s">
        <v>239</v>
      </c>
    </row>
    <row r="151" spans="1:9">
      <c r="A151" s="6" t="s">
        <v>310</v>
      </c>
      <c r="B151" s="6" t="s">
        <v>311</v>
      </c>
      <c r="C151" s="7">
        <v>7</v>
      </c>
      <c r="D151" s="8" t="s">
        <v>85</v>
      </c>
      <c r="G151" s="7">
        <v>142</v>
      </c>
      <c r="H151" s="7">
        <v>28</v>
      </c>
      <c r="I151" s="8" t="s">
        <v>239</v>
      </c>
    </row>
    <row r="152" spans="1:9">
      <c r="A152" s="6" t="s">
        <v>312</v>
      </c>
      <c r="B152" s="6" t="s">
        <v>313</v>
      </c>
      <c r="C152" s="7">
        <v>7</v>
      </c>
      <c r="D152" s="8" t="s">
        <v>85</v>
      </c>
      <c r="G152" s="7">
        <v>142</v>
      </c>
      <c r="H152" s="7">
        <v>32</v>
      </c>
      <c r="I152" s="8" t="s">
        <v>239</v>
      </c>
    </row>
    <row r="153" spans="1:9">
      <c r="A153" s="6" t="s">
        <v>314</v>
      </c>
      <c r="B153" s="6" t="s">
        <v>315</v>
      </c>
      <c r="C153" s="7">
        <v>7</v>
      </c>
      <c r="D153" s="8" t="s">
        <v>85</v>
      </c>
      <c r="G153" s="7">
        <v>137</v>
      </c>
      <c r="H153" s="7">
        <v>32</v>
      </c>
      <c r="I153" s="8" t="s">
        <v>239</v>
      </c>
    </row>
    <row r="154" spans="1:9">
      <c r="A154" s="6" t="s">
        <v>316</v>
      </c>
      <c r="B154" s="6" t="s">
        <v>317</v>
      </c>
      <c r="C154" s="7">
        <v>7</v>
      </c>
      <c r="D154" s="8" t="s">
        <v>85</v>
      </c>
      <c r="G154" s="7">
        <v>150</v>
      </c>
      <c r="H154" s="7">
        <v>38</v>
      </c>
      <c r="I154" s="8" t="s">
        <v>239</v>
      </c>
    </row>
  </sheetData>
  <dataValidations count="1">
    <dataValidation type="custom" allowBlank="1" showInputMessage="1" showErrorMessage="1" sqref="J1">
      <formula1>#REF!/(H2/100)^2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helpdesk</dc:creator>
  <cp:lastModifiedBy>helpdesk</cp:lastModifiedBy>
  <dcterms:created xsi:type="dcterms:W3CDTF">2019-07-29T07:46:34Z</dcterms:created>
  <dcterms:modified xsi:type="dcterms:W3CDTF">2019-07-30T04:38:50Z</dcterms:modified>
</cp:coreProperties>
</file>