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<sst xmlns="http://schemas.openxmlformats.org/spreadsheetml/2006/main" count="305" uniqueCount="160">
  <si>
    <t>Hospital Unique ID</t>
  </si>
  <si>
    <t>Student Name</t>
  </si>
  <si>
    <t>Class</t>
  </si>
  <si>
    <t>Section</t>
  </si>
  <si>
    <t>Height in foots</t>
  </si>
  <si>
    <t>Height in inchs</t>
  </si>
  <si>
    <t>Height in cms</t>
  </si>
  <si>
    <t>Weight</t>
  </si>
  <si>
    <t>Date</t>
  </si>
  <si>
    <t>SRPT_62318_1220</t>
  </si>
  <si>
    <t>G.HARSHAVARDHAN</t>
  </si>
  <si>
    <t>SRPT_62318_1221</t>
  </si>
  <si>
    <t>G.JAYAVARDHAN</t>
  </si>
  <si>
    <t>SRPT_62318_1222</t>
  </si>
  <si>
    <t>P.PRAVEEN</t>
  </si>
  <si>
    <t>SRPT_62318_1224</t>
  </si>
  <si>
    <t>G. VINAY</t>
  </si>
  <si>
    <t>SRPT_62318_1225</t>
  </si>
  <si>
    <t>M.VASUDEV</t>
  </si>
  <si>
    <t>SRPT_62318_1226</t>
  </si>
  <si>
    <t>R.GOVIND</t>
  </si>
  <si>
    <t>SRPT_62318_1227</t>
  </si>
  <si>
    <t>N.RAMCHARAN TEJA</t>
  </si>
  <si>
    <t>SRPT_62318_1228</t>
  </si>
  <si>
    <t>B.AKHIL NAIK</t>
  </si>
  <si>
    <t>SRPT_62318_1229</t>
  </si>
  <si>
    <t>N. DHANUNJAY</t>
  </si>
  <si>
    <t>SRPT_62318_1230</t>
  </si>
  <si>
    <t>SK. NAZEEM</t>
  </si>
  <si>
    <t>SRPT_62318_1231</t>
  </si>
  <si>
    <t>K.SHIVASHANKAR</t>
  </si>
  <si>
    <t>SRPT_62318_1232</t>
  </si>
  <si>
    <t>D.SAICHARAN</t>
  </si>
  <si>
    <t>SRPT_62318_1233</t>
  </si>
  <si>
    <t>P.MUNNA</t>
  </si>
  <si>
    <t>SRPT_62318_1234</t>
  </si>
  <si>
    <t>J.GURUSANDESH</t>
  </si>
  <si>
    <t>SRPT_62318_1235</t>
  </si>
  <si>
    <t>A.KISHOR</t>
  </si>
  <si>
    <t>SRPT_62318_1236</t>
  </si>
  <si>
    <t>R.MANOJKUMAR</t>
  </si>
  <si>
    <t>SRPT_62318_1237</t>
  </si>
  <si>
    <t>D. SIDHARDHA</t>
  </si>
  <si>
    <t>SRPT_62318_1238</t>
  </si>
  <si>
    <t>P.JASHVA</t>
  </si>
  <si>
    <t>SRPT_62318_1240</t>
  </si>
  <si>
    <t>K.KARNAKAR</t>
  </si>
  <si>
    <t>SRPT_62318_1241</t>
  </si>
  <si>
    <t>B.SAIKUMAR</t>
  </si>
  <si>
    <t>SRPT_62318_1242</t>
  </si>
  <si>
    <t>M.VIKYATH</t>
  </si>
  <si>
    <t>SRPT_62318_1243</t>
  </si>
  <si>
    <t>CH.ESHWAR</t>
  </si>
  <si>
    <t>SRPT_62318_1244</t>
  </si>
  <si>
    <t>E.PRASHANTH</t>
  </si>
  <si>
    <t>SRPT_62318_1245</t>
  </si>
  <si>
    <t>P.MANOJ</t>
  </si>
  <si>
    <t>SRPT_62318_1246</t>
  </si>
  <si>
    <t>M.GOWTHAMKUMAR</t>
  </si>
  <si>
    <t>SRPT_62318_1247</t>
  </si>
  <si>
    <t>B.TEJAKUMAR</t>
  </si>
  <si>
    <t>SRPT_62318_1248</t>
  </si>
  <si>
    <t>P.AKASH</t>
  </si>
  <si>
    <t>SRPT_62318_1249</t>
  </si>
  <si>
    <t>P.HARSHAVARDHAN</t>
  </si>
  <si>
    <t>SRPT_62318_1250</t>
  </si>
  <si>
    <t>N.GOPINATH</t>
  </si>
  <si>
    <t>SRPT_62318_1251</t>
  </si>
  <si>
    <t>L.SIDDU</t>
  </si>
  <si>
    <t>SRPT_62318_1252</t>
  </si>
  <si>
    <t>J.HEMANTH</t>
  </si>
  <si>
    <t>SRPT_62318_1253</t>
  </si>
  <si>
    <t>J.CHARANTEJA</t>
  </si>
  <si>
    <t>SRPT_62318_1254</t>
  </si>
  <si>
    <t>P.GOPICHANDU</t>
  </si>
  <si>
    <t>SRPT_62318_1255</t>
  </si>
  <si>
    <t>P.MOKSHAGNA</t>
  </si>
  <si>
    <t>SRPT_62318_1256</t>
  </si>
  <si>
    <t>M.VENKATESH</t>
  </si>
  <si>
    <t>SRPT_62318_1257</t>
  </si>
  <si>
    <t>S.VIKHIL</t>
  </si>
  <si>
    <t>SRPT_62318_1258</t>
  </si>
  <si>
    <t>P.BHANUPRAKASH</t>
  </si>
  <si>
    <t>SRPT_62318_1259</t>
  </si>
  <si>
    <t>K.TEJA</t>
  </si>
  <si>
    <t>A</t>
  </si>
  <si>
    <t>29.7.2019</t>
  </si>
  <si>
    <t>SRPT_62318_1260</t>
  </si>
  <si>
    <t>K.PRAVEEN</t>
  </si>
  <si>
    <t>SRPT_62318_1261</t>
  </si>
  <si>
    <t>B.NAVEEN</t>
  </si>
  <si>
    <t>SRPT_62318_1262</t>
  </si>
  <si>
    <t>CH.SRISHANTH</t>
  </si>
  <si>
    <t>SRPT_62318_1263</t>
  </si>
  <si>
    <t>M.RAKESH</t>
  </si>
  <si>
    <t>SRPT_62318_1265</t>
  </si>
  <si>
    <t>S.SRAVANKUMAR</t>
  </si>
  <si>
    <t>SRPT_62318_1266</t>
  </si>
  <si>
    <t>A.VIVEK</t>
  </si>
  <si>
    <t>SRPT_62318_1267</t>
  </si>
  <si>
    <t>N.UMESH</t>
  </si>
  <si>
    <t>SRPT_62318_1268</t>
  </si>
  <si>
    <t>N.PRAGATH TEJA</t>
  </si>
  <si>
    <t>SRPT_62318_1269</t>
  </si>
  <si>
    <t>M.GOWTHAM</t>
  </si>
  <si>
    <t>SRPT_62318_1270</t>
  </si>
  <si>
    <t>K.GOWTHAMCHARAN</t>
  </si>
  <si>
    <t>SRPT_62318_1271</t>
  </si>
  <si>
    <t>S.NANDAKISHORE</t>
  </si>
  <si>
    <t>SRPT_62318_1272</t>
  </si>
  <si>
    <t>B.BHARANI</t>
  </si>
  <si>
    <t>SRPT_62318_1273</t>
  </si>
  <si>
    <t>K.DINESH</t>
  </si>
  <si>
    <t>SRPT_62318_1274</t>
  </si>
  <si>
    <t>K.SAIKRISH</t>
  </si>
  <si>
    <t>SRPT_62318_1275</t>
  </si>
  <si>
    <t>M.NAVEEN</t>
  </si>
  <si>
    <t>SRPT_62318_1276</t>
  </si>
  <si>
    <t>N.HARISH</t>
  </si>
  <si>
    <t>SRPT_62318_1277</t>
  </si>
  <si>
    <t>B.BHARGAVKUMAR</t>
  </si>
  <si>
    <t>SRPT_62318_1278</t>
  </si>
  <si>
    <t>P.NAVEEN</t>
  </si>
  <si>
    <t>SRPT_62318_1279</t>
  </si>
  <si>
    <t>M.NIRANJAN</t>
  </si>
  <si>
    <t>SRPT_62318_1280</t>
  </si>
  <si>
    <t>S.SATHVIK</t>
  </si>
  <si>
    <t>SRPT_62318_1281</t>
  </si>
  <si>
    <t>R.ANJANEYULU</t>
  </si>
  <si>
    <t>SRPT_62318_1282</t>
  </si>
  <si>
    <t>E.SANJEETHKUMAR</t>
  </si>
  <si>
    <t>SRPT_62318_1284</t>
  </si>
  <si>
    <t>CH.VIGNESH</t>
  </si>
  <si>
    <t>SRPT_62318_1286</t>
  </si>
  <si>
    <t>K.RISHI</t>
  </si>
  <si>
    <t>SRPT_62318_1287</t>
  </si>
  <si>
    <t>N.SATISH</t>
  </si>
  <si>
    <t>SRPT_62318_1288</t>
  </si>
  <si>
    <t>S.SHASIKANTH</t>
  </si>
  <si>
    <t>SRPT_62318_1289</t>
  </si>
  <si>
    <t>M.NARENDER</t>
  </si>
  <si>
    <t>SRPT_62318_1290</t>
  </si>
  <si>
    <t>A.PAVAN</t>
  </si>
  <si>
    <t>SRPT_62318_1291</t>
  </si>
  <si>
    <t>K.MAHESH</t>
  </si>
  <si>
    <t>SRPT_62318_1292</t>
  </si>
  <si>
    <t>V.GOPICHANDU</t>
  </si>
  <si>
    <t>SRPT_62318_1293</t>
  </si>
  <si>
    <t>P.NAGACHAITANYA</t>
  </si>
  <si>
    <t>SRPT_62318_1294</t>
  </si>
  <si>
    <t>V.SAKETH</t>
  </si>
  <si>
    <t>SRPT_62318_1296</t>
  </si>
  <si>
    <t>B.YASHWANTH</t>
  </si>
  <si>
    <t>SRPT_62318_1297</t>
  </si>
  <si>
    <t>V.SRINISH</t>
  </si>
  <si>
    <t>SRPT_62318_1298</t>
  </si>
  <si>
    <t>P.MAHESH</t>
  </si>
  <si>
    <t>SRPT_62318_1299</t>
  </si>
  <si>
    <t>P.CHARAN TEJA</t>
  </si>
  <si>
    <t>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</si>
</sst>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>
      <selection activeCell="K5" sqref="K5"/>
    </sheetView>
  </sheetViews>
  <sheetFormatPr defaultRowHeight="15"/>
  <cols>
    <col min="1" max="1" width="14.85546875" style="8" customWidth="1"/>
    <col min="2" max="2" width="17.5703125" style="8" customWidth="1"/>
    <col min="3" max="3" width="4.5703125" style="8" bestFit="1" customWidth="1"/>
    <col min="4" max="4" width="6" style="8" bestFit="1" customWidth="1"/>
    <col min="5" max="5" width="10.7109375" style="8" bestFit="1" customWidth="1"/>
    <col min="6" max="6" width="11.5703125" style="8" customWidth="1"/>
    <col min="7" max="7" width="10" style="8" bestFit="1" customWidth="1"/>
    <col min="8" max="8" width="5.85546875" style="8" bestFit="1" customWidth="1"/>
    <col min="9" max="16384" width="9.140625" style="8"/>
  </cols>
  <sheetData>
    <row r="1" spans="1:9" s="1" customFormat="1" ht="11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1" t="s">
        <v>7</v>
      </c>
      <c r="I1" s="5" t="s">
        <v>8</v>
      </c>
    </row>
    <row r="2" spans="1:9">
      <c r="A2" s="6" t="s">
        <v>9</v>
      </c>
      <c r="B2" s="6" t="s">
        <v>10</v>
      </c>
      <c r="C2" s="6">
        <v>6</v>
      </c>
      <c r="D2" s="6" t="s">
        <v>85</v>
      </c>
      <c r="G2" s="7">
        <v>155</v>
      </c>
      <c r="H2" s="7">
        <v>25</v>
      </c>
      <c r="I2" s="8" t="s">
        <v>86</v>
      </c>
    </row>
    <row r="3" spans="1:9">
      <c r="A3" s="6" t="s">
        <v>11</v>
      </c>
      <c r="B3" s="6" t="s">
        <v>12</v>
      </c>
      <c r="C3" s="6">
        <v>6</v>
      </c>
      <c r="D3" s="6" t="s">
        <v>85</v>
      </c>
      <c r="G3" s="7">
        <v>135</v>
      </c>
      <c r="H3" s="7">
        <v>26</v>
      </c>
      <c r="I3" s="8" t="s">
        <v>86</v>
      </c>
    </row>
    <row r="4" spans="1:9">
      <c r="A4" s="6" t="s">
        <v>13</v>
      </c>
      <c r="B4" s="6" t="s">
        <v>14</v>
      </c>
      <c r="C4" s="6">
        <v>6</v>
      </c>
      <c r="D4" s="6" t="s">
        <v>85</v>
      </c>
      <c r="G4" s="7">
        <v>142.5</v>
      </c>
      <c r="H4" s="7">
        <v>33</v>
      </c>
      <c r="I4" s="8" t="s">
        <v>86</v>
      </c>
    </row>
    <row r="5" spans="1:9">
      <c r="A5" s="6" t="s">
        <v>15</v>
      </c>
      <c r="B5" s="6" t="s">
        <v>16</v>
      </c>
      <c r="C5" s="6">
        <v>6</v>
      </c>
      <c r="D5" s="6" t="s">
        <v>85</v>
      </c>
      <c r="G5" s="7">
        <v>140</v>
      </c>
      <c r="H5" s="7">
        <v>33</v>
      </c>
      <c r="I5" s="8" t="s">
        <v>86</v>
      </c>
    </row>
    <row r="6" spans="1:9">
      <c r="A6" s="6" t="s">
        <v>17</v>
      </c>
      <c r="B6" s="6" t="s">
        <v>18</v>
      </c>
      <c r="C6" s="6">
        <v>6</v>
      </c>
      <c r="D6" s="6" t="s">
        <v>85</v>
      </c>
      <c r="G6" s="7">
        <v>137.5</v>
      </c>
      <c r="H6" s="7">
        <v>27</v>
      </c>
      <c r="I6" s="8" t="s">
        <v>86</v>
      </c>
    </row>
    <row r="7" spans="1:9">
      <c r="A7" s="6" t="s">
        <v>19</v>
      </c>
      <c r="B7" s="6" t="s">
        <v>20</v>
      </c>
      <c r="C7" s="6">
        <v>6</v>
      </c>
      <c r="D7" s="6" t="s">
        <v>85</v>
      </c>
      <c r="G7" s="7">
        <v>150</v>
      </c>
      <c r="H7" s="7">
        <v>37</v>
      </c>
      <c r="I7" s="8" t="s">
        <v>86</v>
      </c>
    </row>
    <row r="8" spans="1:9">
      <c r="A8" s="6" t="s">
        <v>21</v>
      </c>
      <c r="B8" s="6" t="s">
        <v>22</v>
      </c>
      <c r="C8" s="6">
        <v>6</v>
      </c>
      <c r="D8" s="6" t="s">
        <v>85</v>
      </c>
      <c r="G8" s="7">
        <v>132.5</v>
      </c>
      <c r="H8" s="7">
        <v>24</v>
      </c>
      <c r="I8" s="8" t="s">
        <v>86</v>
      </c>
    </row>
    <row r="9" spans="1:9">
      <c r="A9" s="6" t="s">
        <v>23</v>
      </c>
      <c r="B9" s="6" t="s">
        <v>24</v>
      </c>
      <c r="C9" s="6">
        <v>6</v>
      </c>
      <c r="D9" s="6" t="s">
        <v>85</v>
      </c>
      <c r="G9" s="7">
        <v>130</v>
      </c>
      <c r="H9" s="7">
        <v>24</v>
      </c>
      <c r="I9" s="8" t="s">
        <v>86</v>
      </c>
    </row>
    <row r="10" spans="1:9">
      <c r="A10" s="6" t="s">
        <v>25</v>
      </c>
      <c r="B10" s="6" t="s">
        <v>26</v>
      </c>
      <c r="C10" s="6">
        <v>6</v>
      </c>
      <c r="D10" s="6" t="s">
        <v>85</v>
      </c>
      <c r="G10" s="7">
        <v>125</v>
      </c>
      <c r="H10" s="7">
        <v>24</v>
      </c>
      <c r="I10" s="8" t="s">
        <v>86</v>
      </c>
    </row>
    <row r="11" spans="1:9">
      <c r="A11" s="6" t="s">
        <v>27</v>
      </c>
      <c r="B11" s="6" t="s">
        <v>28</v>
      </c>
      <c r="C11" s="6">
        <v>6</v>
      </c>
      <c r="D11" s="6" t="s">
        <v>85</v>
      </c>
      <c r="G11" s="7">
        <v>135</v>
      </c>
      <c r="H11" s="7">
        <v>33</v>
      </c>
      <c r="I11" s="8" t="s">
        <v>86</v>
      </c>
    </row>
    <row r="12" spans="1:9">
      <c r="A12" s="6" t="s">
        <v>29</v>
      </c>
      <c r="B12" s="6" t="s">
        <v>30</v>
      </c>
      <c r="C12" s="6">
        <v>6</v>
      </c>
      <c r="D12" s="6" t="s">
        <v>85</v>
      </c>
      <c r="G12" s="7">
        <v>132.5</v>
      </c>
      <c r="H12" s="7">
        <v>27</v>
      </c>
      <c r="I12" s="8" t="s">
        <v>86</v>
      </c>
    </row>
    <row r="13" spans="1:9">
      <c r="A13" s="6" t="s">
        <v>31</v>
      </c>
      <c r="B13" s="6" t="s">
        <v>32</v>
      </c>
      <c r="C13" s="6">
        <v>6</v>
      </c>
      <c r="D13" s="6" t="s">
        <v>85</v>
      </c>
      <c r="G13" s="7">
        <v>142.5</v>
      </c>
      <c r="H13" s="7">
        <v>44</v>
      </c>
      <c r="I13" s="8" t="s">
        <v>86</v>
      </c>
    </row>
    <row r="14" spans="1:9">
      <c r="A14" s="6" t="s">
        <v>33</v>
      </c>
      <c r="B14" s="6" t="s">
        <v>34</v>
      </c>
      <c r="C14" s="6">
        <v>6</v>
      </c>
      <c r="D14" s="6" t="s">
        <v>85</v>
      </c>
      <c r="G14" s="7">
        <v>1425.5</v>
      </c>
      <c r="H14" s="7">
        <v>29</v>
      </c>
      <c r="I14" s="8" t="s">
        <v>86</v>
      </c>
    </row>
    <row r="15" spans="1:9">
      <c r="A15" s="6" t="s">
        <v>35</v>
      </c>
      <c r="B15" s="6" t="s">
        <v>36</v>
      </c>
      <c r="C15" s="6">
        <v>6</v>
      </c>
      <c r="D15" s="6" t="s">
        <v>85</v>
      </c>
      <c r="G15" s="7">
        <v>127.5</v>
      </c>
      <c r="H15" s="7">
        <v>25</v>
      </c>
      <c r="I15" s="8" t="s">
        <v>86</v>
      </c>
    </row>
    <row r="16" spans="1:9">
      <c r="A16" s="6" t="s">
        <v>37</v>
      </c>
      <c r="B16" s="6" t="s">
        <v>38</v>
      </c>
      <c r="C16" s="6">
        <v>6</v>
      </c>
      <c r="D16" s="6" t="s">
        <v>85</v>
      </c>
      <c r="G16" s="7">
        <v>150</v>
      </c>
      <c r="H16" s="7">
        <v>36</v>
      </c>
      <c r="I16" s="8" t="s">
        <v>86</v>
      </c>
    </row>
    <row r="17" spans="1:9">
      <c r="A17" s="6" t="s">
        <v>39</v>
      </c>
      <c r="B17" s="6" t="s">
        <v>40</v>
      </c>
      <c r="C17" s="6">
        <v>6</v>
      </c>
      <c r="D17" s="6" t="s">
        <v>85</v>
      </c>
      <c r="G17" s="7">
        <v>137.5</v>
      </c>
      <c r="H17" s="7">
        <v>25</v>
      </c>
      <c r="I17" s="8" t="s">
        <v>86</v>
      </c>
    </row>
    <row r="18" spans="1:9">
      <c r="A18" s="6" t="s">
        <v>41</v>
      </c>
      <c r="B18" s="6" t="s">
        <v>42</v>
      </c>
      <c r="C18" s="6">
        <v>6</v>
      </c>
      <c r="D18" s="6" t="s">
        <v>85</v>
      </c>
      <c r="G18" s="7">
        <v>125</v>
      </c>
      <c r="H18" s="7">
        <v>22</v>
      </c>
      <c r="I18" s="8" t="s">
        <v>86</v>
      </c>
    </row>
    <row r="19" spans="1:9">
      <c r="A19" s="6" t="s">
        <v>43</v>
      </c>
      <c r="B19" s="6" t="s">
        <v>44</v>
      </c>
      <c r="C19" s="6">
        <v>6</v>
      </c>
      <c r="D19" s="6" t="s">
        <v>85</v>
      </c>
      <c r="G19" s="7">
        <v>125</v>
      </c>
      <c r="H19" s="7">
        <v>27</v>
      </c>
      <c r="I19" s="8" t="s">
        <v>86</v>
      </c>
    </row>
    <row r="20" spans="1:9">
      <c r="A20" s="6" t="s">
        <v>45</v>
      </c>
      <c r="B20" s="6" t="s">
        <v>46</v>
      </c>
      <c r="C20" s="6">
        <v>6</v>
      </c>
      <c r="D20" s="6" t="s">
        <v>85</v>
      </c>
      <c r="G20" s="7">
        <v>132.5</v>
      </c>
      <c r="H20" s="7">
        <v>24</v>
      </c>
      <c r="I20" s="8" t="s">
        <v>86</v>
      </c>
    </row>
    <row r="21" spans="1:9">
      <c r="A21" s="6" t="s">
        <v>47</v>
      </c>
      <c r="B21" s="6" t="s">
        <v>48</v>
      </c>
      <c r="C21" s="6">
        <v>6</v>
      </c>
      <c r="D21" s="6" t="s">
        <v>85</v>
      </c>
      <c r="G21" s="7">
        <v>137.5</v>
      </c>
      <c r="H21" s="7">
        <v>26</v>
      </c>
      <c r="I21" s="8" t="s">
        <v>86</v>
      </c>
    </row>
    <row r="22" spans="1:9">
      <c r="A22" s="6" t="s">
        <v>49</v>
      </c>
      <c r="B22" s="6" t="s">
        <v>50</v>
      </c>
      <c r="C22" s="6">
        <v>6</v>
      </c>
      <c r="D22" s="6" t="s">
        <v>85</v>
      </c>
      <c r="G22" s="7">
        <v>132.5</v>
      </c>
      <c r="H22" s="7">
        <v>25</v>
      </c>
      <c r="I22" s="8" t="s">
        <v>86</v>
      </c>
    </row>
    <row r="23" spans="1:9">
      <c r="A23" s="6" t="s">
        <v>51</v>
      </c>
      <c r="B23" s="6" t="s">
        <v>52</v>
      </c>
      <c r="C23" s="6">
        <v>6</v>
      </c>
      <c r="D23" s="6" t="s">
        <v>85</v>
      </c>
      <c r="G23" s="7">
        <v>137.5</v>
      </c>
      <c r="H23" s="7">
        <v>26</v>
      </c>
      <c r="I23" s="8" t="s">
        <v>86</v>
      </c>
    </row>
    <row r="24" spans="1:9">
      <c r="A24" s="6" t="s">
        <v>53</v>
      </c>
      <c r="B24" s="6" t="s">
        <v>54</v>
      </c>
      <c r="C24" s="6">
        <v>6</v>
      </c>
      <c r="D24" s="6" t="s">
        <v>85</v>
      </c>
      <c r="G24" s="7">
        <v>137.5</v>
      </c>
      <c r="H24" s="7">
        <v>25</v>
      </c>
      <c r="I24" s="8" t="s">
        <v>86</v>
      </c>
    </row>
    <row r="25" spans="1:9">
      <c r="A25" s="6" t="s">
        <v>55</v>
      </c>
      <c r="B25" s="6" t="s">
        <v>56</v>
      </c>
      <c r="C25" s="6">
        <v>6</v>
      </c>
      <c r="D25" s="6" t="s">
        <v>85</v>
      </c>
      <c r="G25" s="7">
        <v>142.5</v>
      </c>
      <c r="H25" s="7">
        <v>37</v>
      </c>
      <c r="I25" s="8" t="s">
        <v>86</v>
      </c>
    </row>
    <row r="26" spans="1:9">
      <c r="A26" s="6" t="s">
        <v>57</v>
      </c>
      <c r="B26" s="6" t="s">
        <v>58</v>
      </c>
      <c r="C26" s="6">
        <v>6</v>
      </c>
      <c r="D26" s="6" t="s">
        <v>85</v>
      </c>
      <c r="G26" s="7">
        <v>132.5</v>
      </c>
      <c r="H26" s="7">
        <v>25</v>
      </c>
      <c r="I26" s="8" t="s">
        <v>86</v>
      </c>
    </row>
    <row r="27" spans="1:9">
      <c r="A27" s="6" t="s">
        <v>59</v>
      </c>
      <c r="B27" s="6" t="s">
        <v>60</v>
      </c>
      <c r="C27" s="6">
        <v>6</v>
      </c>
      <c r="D27" s="6" t="s">
        <v>85</v>
      </c>
      <c r="G27" s="7">
        <v>142.5</v>
      </c>
      <c r="H27" s="7">
        <v>39</v>
      </c>
      <c r="I27" s="8" t="s">
        <v>86</v>
      </c>
    </row>
    <row r="28" spans="1:9">
      <c r="A28" s="6" t="s">
        <v>61</v>
      </c>
      <c r="B28" s="6" t="s">
        <v>62</v>
      </c>
      <c r="C28" s="6">
        <v>6</v>
      </c>
      <c r="D28" s="6" t="s">
        <v>85</v>
      </c>
      <c r="G28" s="7">
        <v>142.5</v>
      </c>
      <c r="H28" s="7">
        <v>34</v>
      </c>
      <c r="I28" s="8" t="s">
        <v>86</v>
      </c>
    </row>
    <row r="29" spans="1:9">
      <c r="A29" s="6" t="s">
        <v>63</v>
      </c>
      <c r="B29" s="6" t="s">
        <v>64</v>
      </c>
      <c r="C29" s="6">
        <v>6</v>
      </c>
      <c r="D29" s="6" t="s">
        <v>85</v>
      </c>
      <c r="G29" s="7">
        <v>132.5</v>
      </c>
      <c r="H29" s="7">
        <v>27</v>
      </c>
      <c r="I29" s="8" t="s">
        <v>86</v>
      </c>
    </row>
    <row r="30" spans="1:9">
      <c r="A30" s="6" t="s">
        <v>65</v>
      </c>
      <c r="B30" s="6" t="s">
        <v>66</v>
      </c>
      <c r="C30" s="6">
        <v>6</v>
      </c>
      <c r="D30" s="6" t="s">
        <v>85</v>
      </c>
      <c r="G30" s="7">
        <v>142.5</v>
      </c>
      <c r="H30" s="7">
        <v>30</v>
      </c>
      <c r="I30" s="8" t="s">
        <v>86</v>
      </c>
    </row>
    <row r="31" spans="1:9">
      <c r="A31" s="6" t="s">
        <v>67</v>
      </c>
      <c r="B31" s="6" t="s">
        <v>68</v>
      </c>
      <c r="C31" s="6">
        <v>6</v>
      </c>
      <c r="D31" s="6" t="s">
        <v>85</v>
      </c>
      <c r="G31" s="7">
        <v>137.5</v>
      </c>
      <c r="H31" s="7">
        <v>25</v>
      </c>
      <c r="I31" s="8" t="s">
        <v>86</v>
      </c>
    </row>
    <row r="32" spans="1:9">
      <c r="A32" s="6" t="s">
        <v>69</v>
      </c>
      <c r="B32" s="6" t="s">
        <v>70</v>
      </c>
      <c r="C32" s="6">
        <v>6</v>
      </c>
      <c r="D32" s="6" t="s">
        <v>85</v>
      </c>
      <c r="G32" s="7">
        <v>137.5</v>
      </c>
      <c r="H32" s="7">
        <v>28</v>
      </c>
      <c r="I32" s="8" t="s">
        <v>86</v>
      </c>
    </row>
    <row r="33" spans="1:9">
      <c r="A33" s="6" t="s">
        <v>71</v>
      </c>
      <c r="B33" s="6" t="s">
        <v>72</v>
      </c>
      <c r="C33" s="6">
        <v>6</v>
      </c>
      <c r="D33" s="6" t="s">
        <v>85</v>
      </c>
      <c r="G33" s="7">
        <v>135</v>
      </c>
      <c r="H33" s="7">
        <v>28</v>
      </c>
      <c r="I33" s="8" t="s">
        <v>86</v>
      </c>
    </row>
    <row r="34" spans="1:9">
      <c r="A34" s="6" t="s">
        <v>73</v>
      </c>
      <c r="B34" s="6" t="s">
        <v>74</v>
      </c>
      <c r="C34" s="6">
        <v>6</v>
      </c>
      <c r="D34" s="6" t="s">
        <v>85</v>
      </c>
      <c r="G34" s="7">
        <v>127.5</v>
      </c>
      <c r="H34" s="7">
        <v>27</v>
      </c>
      <c r="I34" s="8" t="s">
        <v>86</v>
      </c>
    </row>
    <row r="35" spans="1:9">
      <c r="A35" s="6" t="s">
        <v>75</v>
      </c>
      <c r="B35" s="6" t="s">
        <v>76</v>
      </c>
      <c r="C35" s="6">
        <v>6</v>
      </c>
      <c r="D35" s="6" t="s">
        <v>85</v>
      </c>
      <c r="G35" s="7">
        <v>137.5</v>
      </c>
      <c r="H35" s="7">
        <v>38</v>
      </c>
      <c r="I35" s="8" t="s">
        <v>86</v>
      </c>
    </row>
    <row r="36" spans="1:9">
      <c r="A36" s="6" t="s">
        <v>77</v>
      </c>
      <c r="B36" s="6" t="s">
        <v>78</v>
      </c>
      <c r="C36" s="6">
        <v>6</v>
      </c>
      <c r="D36" s="6" t="s">
        <v>85</v>
      </c>
      <c r="G36" s="7">
        <v>137.5</v>
      </c>
      <c r="H36" s="7">
        <v>37</v>
      </c>
      <c r="I36" s="8" t="s">
        <v>86</v>
      </c>
    </row>
    <row r="37" spans="1:9">
      <c r="A37" s="6" t="s">
        <v>79</v>
      </c>
      <c r="B37" s="6" t="s">
        <v>80</v>
      </c>
      <c r="C37" s="6">
        <v>6</v>
      </c>
      <c r="D37" s="6" t="s">
        <v>85</v>
      </c>
      <c r="G37" s="7">
        <v>137.5</v>
      </c>
      <c r="H37" s="7">
        <v>29</v>
      </c>
      <c r="I37" s="8" t="s">
        <v>86</v>
      </c>
    </row>
    <row r="38" spans="1:9">
      <c r="A38" s="6" t="s">
        <v>81</v>
      </c>
      <c r="B38" s="6" t="s">
        <v>82</v>
      </c>
      <c r="C38" s="6">
        <v>6</v>
      </c>
      <c r="D38" s="6" t="s">
        <v>85</v>
      </c>
      <c r="G38" s="7">
        <v>132.5</v>
      </c>
      <c r="H38" s="7">
        <v>27</v>
      </c>
      <c r="I38" s="8" t="s">
        <v>86</v>
      </c>
    </row>
    <row r="39" spans="1:9">
      <c r="A39" s="6" t="s">
        <v>83</v>
      </c>
      <c r="B39" s="6" t="s">
        <v>84</v>
      </c>
      <c r="C39" s="6">
        <v>6</v>
      </c>
      <c r="D39" s="6" t="s">
        <v>85</v>
      </c>
      <c r="G39" s="7">
        <v>130</v>
      </c>
      <c r="H39" s="7">
        <v>24</v>
      </c>
      <c r="I39" s="8" t="s">
        <v>86</v>
      </c>
    </row>
    <row r="40" spans="1:9">
      <c r="A40" s="6" t="s">
        <v>87</v>
      </c>
      <c r="B40" s="6" t="s">
        <v>88</v>
      </c>
      <c r="C40" s="6">
        <v>6</v>
      </c>
      <c r="D40" s="8" t="s">
        <v>159</v>
      </c>
      <c r="G40" s="7">
        <v>137.5</v>
      </c>
      <c r="H40" s="7">
        <v>27</v>
      </c>
      <c r="I40" s="8" t="s">
        <v>86</v>
      </c>
    </row>
    <row r="41" spans="1:9">
      <c r="A41" s="6" t="s">
        <v>89</v>
      </c>
      <c r="B41" s="6" t="s">
        <v>90</v>
      </c>
      <c r="C41" s="6">
        <v>6</v>
      </c>
      <c r="D41" s="8" t="s">
        <v>159</v>
      </c>
      <c r="G41" s="7">
        <v>140</v>
      </c>
      <c r="H41" s="7">
        <v>30</v>
      </c>
      <c r="I41" s="8" t="s">
        <v>86</v>
      </c>
    </row>
    <row r="42" spans="1:9">
      <c r="A42" s="6" t="s">
        <v>91</v>
      </c>
      <c r="B42" s="6" t="s">
        <v>92</v>
      </c>
      <c r="C42" s="6">
        <v>6</v>
      </c>
      <c r="D42" s="8" t="s">
        <v>159</v>
      </c>
      <c r="G42" s="7">
        <v>135</v>
      </c>
      <c r="H42" s="7">
        <v>24</v>
      </c>
      <c r="I42" s="8" t="s">
        <v>86</v>
      </c>
    </row>
    <row r="43" spans="1:9">
      <c r="A43" s="6" t="s">
        <v>93</v>
      </c>
      <c r="B43" s="6" t="s">
        <v>94</v>
      </c>
      <c r="C43" s="6">
        <v>6</v>
      </c>
      <c r="D43" s="8" t="s">
        <v>159</v>
      </c>
      <c r="G43" s="7">
        <v>127.5</v>
      </c>
      <c r="H43" s="7">
        <v>26</v>
      </c>
      <c r="I43" s="8" t="s">
        <v>86</v>
      </c>
    </row>
    <row r="44" spans="1:9">
      <c r="A44" s="6" t="s">
        <v>95</v>
      </c>
      <c r="B44" s="6" t="s">
        <v>96</v>
      </c>
      <c r="C44" s="6">
        <v>6</v>
      </c>
      <c r="D44" s="8" t="s">
        <v>159</v>
      </c>
      <c r="G44" s="7">
        <v>152.5</v>
      </c>
      <c r="H44" s="7">
        <v>50</v>
      </c>
      <c r="I44" s="8" t="s">
        <v>86</v>
      </c>
    </row>
    <row r="45" spans="1:9">
      <c r="A45" s="6" t="s">
        <v>97</v>
      </c>
      <c r="B45" s="6" t="s">
        <v>98</v>
      </c>
      <c r="C45" s="6">
        <v>6</v>
      </c>
      <c r="D45" s="8" t="s">
        <v>159</v>
      </c>
      <c r="G45" s="7">
        <v>137.5</v>
      </c>
      <c r="H45" s="7">
        <v>35</v>
      </c>
      <c r="I45" s="8" t="s">
        <v>86</v>
      </c>
    </row>
    <row r="46" spans="1:9">
      <c r="A46" s="6" t="s">
        <v>99</v>
      </c>
      <c r="B46" s="6" t="s">
        <v>100</v>
      </c>
      <c r="C46" s="6">
        <v>6</v>
      </c>
      <c r="D46" s="8" t="s">
        <v>159</v>
      </c>
      <c r="G46" s="7">
        <v>127.5</v>
      </c>
      <c r="H46" s="7">
        <v>21</v>
      </c>
      <c r="I46" s="8" t="s">
        <v>86</v>
      </c>
    </row>
    <row r="47" spans="1:9">
      <c r="A47" s="6" t="s">
        <v>101</v>
      </c>
      <c r="B47" s="6" t="s">
        <v>102</v>
      </c>
      <c r="C47" s="6">
        <v>6</v>
      </c>
      <c r="D47" s="8" t="s">
        <v>159</v>
      </c>
      <c r="G47" s="7">
        <v>135</v>
      </c>
      <c r="H47" s="7">
        <v>22</v>
      </c>
      <c r="I47" s="8" t="s">
        <v>86</v>
      </c>
    </row>
    <row r="48" spans="1:9">
      <c r="A48" s="6" t="s">
        <v>103</v>
      </c>
      <c r="B48" s="6" t="s">
        <v>104</v>
      </c>
      <c r="C48" s="6">
        <v>6</v>
      </c>
      <c r="D48" s="8" t="s">
        <v>159</v>
      </c>
      <c r="G48" s="7">
        <v>130</v>
      </c>
      <c r="H48" s="7">
        <v>26</v>
      </c>
      <c r="I48" s="8" t="s">
        <v>86</v>
      </c>
    </row>
    <row r="49" spans="1:9">
      <c r="A49" s="6" t="s">
        <v>105</v>
      </c>
      <c r="B49" s="6" t="s">
        <v>106</v>
      </c>
      <c r="C49" s="6">
        <v>6</v>
      </c>
      <c r="D49" s="8" t="s">
        <v>159</v>
      </c>
      <c r="G49" s="7">
        <v>127.5</v>
      </c>
      <c r="H49" s="7">
        <v>25</v>
      </c>
      <c r="I49" s="8" t="s">
        <v>86</v>
      </c>
    </row>
    <row r="50" spans="1:9">
      <c r="A50" s="6" t="s">
        <v>107</v>
      </c>
      <c r="B50" s="6" t="s">
        <v>108</v>
      </c>
      <c r="C50" s="6">
        <v>6</v>
      </c>
      <c r="D50" s="8" t="s">
        <v>159</v>
      </c>
      <c r="G50" s="7">
        <v>127.5</v>
      </c>
      <c r="H50" s="7">
        <v>26</v>
      </c>
      <c r="I50" s="8" t="s">
        <v>86</v>
      </c>
    </row>
    <row r="51" spans="1:9">
      <c r="A51" s="6" t="s">
        <v>109</v>
      </c>
      <c r="B51" s="6" t="s">
        <v>110</v>
      </c>
      <c r="C51" s="6">
        <v>6</v>
      </c>
      <c r="D51" s="8" t="s">
        <v>159</v>
      </c>
      <c r="G51" s="7">
        <v>132.5</v>
      </c>
      <c r="H51" s="7">
        <v>28</v>
      </c>
      <c r="I51" s="8" t="s">
        <v>86</v>
      </c>
    </row>
    <row r="52" spans="1:9">
      <c r="A52" s="6" t="s">
        <v>111</v>
      </c>
      <c r="B52" s="6" t="s">
        <v>112</v>
      </c>
      <c r="C52" s="6">
        <v>6</v>
      </c>
      <c r="D52" s="8" t="s">
        <v>159</v>
      </c>
      <c r="G52" s="7">
        <v>142.5</v>
      </c>
      <c r="H52" s="7">
        <v>35</v>
      </c>
      <c r="I52" s="8" t="s">
        <v>86</v>
      </c>
    </row>
    <row r="53" spans="1:9">
      <c r="A53" s="6" t="s">
        <v>113</v>
      </c>
      <c r="B53" s="6" t="s">
        <v>114</v>
      </c>
      <c r="C53" s="6">
        <v>6</v>
      </c>
      <c r="D53" s="8" t="s">
        <v>159</v>
      </c>
      <c r="G53" s="7">
        <v>132.5</v>
      </c>
      <c r="H53" s="7">
        <v>29</v>
      </c>
      <c r="I53" s="8" t="s">
        <v>86</v>
      </c>
    </row>
    <row r="54" spans="1:9">
      <c r="A54" s="6" t="s">
        <v>115</v>
      </c>
      <c r="B54" s="6" t="s">
        <v>116</v>
      </c>
      <c r="C54" s="6">
        <v>6</v>
      </c>
      <c r="D54" s="8" t="s">
        <v>159</v>
      </c>
      <c r="G54" s="7">
        <v>140</v>
      </c>
      <c r="H54" s="7">
        <v>35</v>
      </c>
      <c r="I54" s="8" t="s">
        <v>86</v>
      </c>
    </row>
    <row r="55" spans="1:9">
      <c r="A55" s="6" t="s">
        <v>117</v>
      </c>
      <c r="B55" s="6" t="s">
        <v>118</v>
      </c>
      <c r="C55" s="6">
        <v>6</v>
      </c>
      <c r="D55" s="8" t="s">
        <v>159</v>
      </c>
      <c r="G55" s="7">
        <v>142.5</v>
      </c>
      <c r="H55" s="7">
        <v>32</v>
      </c>
      <c r="I55" s="8" t="s">
        <v>86</v>
      </c>
    </row>
    <row r="56" spans="1:9">
      <c r="A56" s="6" t="s">
        <v>119</v>
      </c>
      <c r="B56" s="6" t="s">
        <v>120</v>
      </c>
      <c r="C56" s="6">
        <v>6</v>
      </c>
      <c r="D56" s="8" t="s">
        <v>159</v>
      </c>
      <c r="G56" s="7">
        <v>142.5</v>
      </c>
      <c r="H56" s="7">
        <v>50</v>
      </c>
      <c r="I56" s="8" t="s">
        <v>86</v>
      </c>
    </row>
    <row r="57" spans="1:9">
      <c r="A57" s="6" t="s">
        <v>121</v>
      </c>
      <c r="B57" s="6" t="s">
        <v>122</v>
      </c>
      <c r="C57" s="6">
        <v>6</v>
      </c>
      <c r="D57" s="8" t="s">
        <v>159</v>
      </c>
      <c r="G57" s="7">
        <v>150</v>
      </c>
      <c r="H57" s="7">
        <v>35</v>
      </c>
      <c r="I57" s="8" t="s">
        <v>86</v>
      </c>
    </row>
    <row r="58" spans="1:9">
      <c r="A58" s="6" t="s">
        <v>123</v>
      </c>
      <c r="B58" s="6" t="s">
        <v>124</v>
      </c>
      <c r="C58" s="6">
        <v>6</v>
      </c>
      <c r="D58" s="8" t="s">
        <v>159</v>
      </c>
      <c r="G58" s="7">
        <v>140</v>
      </c>
      <c r="H58" s="7">
        <v>32</v>
      </c>
      <c r="I58" s="8" t="s">
        <v>86</v>
      </c>
    </row>
    <row r="59" spans="1:9">
      <c r="A59" s="6" t="s">
        <v>125</v>
      </c>
      <c r="B59" s="6" t="s">
        <v>126</v>
      </c>
      <c r="C59" s="6">
        <v>6</v>
      </c>
      <c r="D59" s="8" t="s">
        <v>159</v>
      </c>
      <c r="G59" s="7">
        <v>132.5</v>
      </c>
      <c r="H59" s="7">
        <v>28</v>
      </c>
      <c r="I59" s="8" t="s">
        <v>86</v>
      </c>
    </row>
    <row r="60" spans="1:9">
      <c r="A60" s="6" t="s">
        <v>127</v>
      </c>
      <c r="B60" s="6" t="s">
        <v>128</v>
      </c>
      <c r="C60" s="6">
        <v>6</v>
      </c>
      <c r="D60" s="8" t="s">
        <v>159</v>
      </c>
      <c r="G60" s="7">
        <v>137.5</v>
      </c>
      <c r="H60" s="7">
        <v>32</v>
      </c>
      <c r="I60" s="8" t="s">
        <v>86</v>
      </c>
    </row>
    <row r="61" spans="1:9">
      <c r="A61" s="6" t="s">
        <v>129</v>
      </c>
      <c r="B61" s="6" t="s">
        <v>130</v>
      </c>
      <c r="C61" s="6">
        <v>6</v>
      </c>
      <c r="D61" s="8" t="s">
        <v>159</v>
      </c>
      <c r="G61" s="7">
        <v>132.5</v>
      </c>
      <c r="H61" s="7">
        <v>28</v>
      </c>
      <c r="I61" s="8" t="s">
        <v>86</v>
      </c>
    </row>
    <row r="62" spans="1:9">
      <c r="A62" s="6" t="s">
        <v>131</v>
      </c>
      <c r="B62" s="6" t="s">
        <v>132</v>
      </c>
      <c r="C62" s="6">
        <v>6</v>
      </c>
      <c r="D62" s="8" t="s">
        <v>159</v>
      </c>
      <c r="G62" s="7">
        <v>127.5</v>
      </c>
      <c r="H62" s="7">
        <v>22</v>
      </c>
      <c r="I62" s="8" t="s">
        <v>86</v>
      </c>
    </row>
    <row r="63" spans="1:9">
      <c r="A63" s="6" t="s">
        <v>133</v>
      </c>
      <c r="B63" s="6" t="s">
        <v>134</v>
      </c>
      <c r="C63" s="6">
        <v>6</v>
      </c>
      <c r="D63" s="8" t="s">
        <v>159</v>
      </c>
      <c r="G63" s="7">
        <v>132.5</v>
      </c>
      <c r="H63" s="7">
        <v>23</v>
      </c>
      <c r="I63" s="8" t="s">
        <v>86</v>
      </c>
    </row>
    <row r="64" spans="1:9">
      <c r="A64" s="6" t="s">
        <v>135</v>
      </c>
      <c r="B64" s="6" t="s">
        <v>136</v>
      </c>
      <c r="C64" s="6">
        <v>6</v>
      </c>
      <c r="D64" s="8" t="s">
        <v>159</v>
      </c>
      <c r="G64" s="7">
        <v>132.5</v>
      </c>
      <c r="H64" s="7">
        <v>27</v>
      </c>
      <c r="I64" s="8" t="s">
        <v>86</v>
      </c>
    </row>
    <row r="65" spans="1:9">
      <c r="A65" s="6" t="s">
        <v>137</v>
      </c>
      <c r="B65" s="6" t="s">
        <v>138</v>
      </c>
      <c r="C65" s="6">
        <v>6</v>
      </c>
      <c r="D65" s="8" t="s">
        <v>159</v>
      </c>
      <c r="G65" s="7">
        <v>142.9</v>
      </c>
      <c r="H65" s="7">
        <v>35</v>
      </c>
      <c r="I65" s="8" t="s">
        <v>86</v>
      </c>
    </row>
    <row r="66" spans="1:9">
      <c r="A66" s="6" t="s">
        <v>139</v>
      </c>
      <c r="B66" s="6" t="s">
        <v>140</v>
      </c>
      <c r="C66" s="6">
        <v>6</v>
      </c>
      <c r="D66" s="8" t="s">
        <v>159</v>
      </c>
      <c r="G66" s="7">
        <v>140</v>
      </c>
      <c r="H66" s="7">
        <v>32</v>
      </c>
      <c r="I66" s="8" t="s">
        <v>86</v>
      </c>
    </row>
    <row r="67" spans="1:9">
      <c r="A67" s="6" t="s">
        <v>141</v>
      </c>
      <c r="B67" s="6" t="s">
        <v>142</v>
      </c>
      <c r="C67" s="6">
        <v>6</v>
      </c>
      <c r="D67" s="8" t="s">
        <v>159</v>
      </c>
      <c r="G67" s="7">
        <v>145</v>
      </c>
      <c r="H67" s="7">
        <v>39</v>
      </c>
      <c r="I67" s="8" t="s">
        <v>86</v>
      </c>
    </row>
    <row r="68" spans="1:9">
      <c r="A68" s="6" t="s">
        <v>143</v>
      </c>
      <c r="B68" s="6" t="s">
        <v>144</v>
      </c>
      <c r="C68" s="6">
        <v>6</v>
      </c>
      <c r="D68" s="8" t="s">
        <v>159</v>
      </c>
      <c r="G68" s="7">
        <v>140</v>
      </c>
      <c r="H68" s="7">
        <v>32</v>
      </c>
      <c r="I68" s="8" t="s">
        <v>86</v>
      </c>
    </row>
    <row r="69" spans="1:9">
      <c r="A69" s="6" t="s">
        <v>145</v>
      </c>
      <c r="B69" s="6" t="s">
        <v>146</v>
      </c>
      <c r="C69" s="6">
        <v>6</v>
      </c>
      <c r="D69" s="8" t="s">
        <v>159</v>
      </c>
      <c r="G69" s="7">
        <v>125</v>
      </c>
      <c r="H69" s="7">
        <v>25</v>
      </c>
      <c r="I69" s="8" t="s">
        <v>86</v>
      </c>
    </row>
    <row r="70" spans="1:9">
      <c r="A70" s="6" t="s">
        <v>147</v>
      </c>
      <c r="B70" s="6" t="s">
        <v>148</v>
      </c>
      <c r="C70" s="6">
        <v>6</v>
      </c>
      <c r="D70" s="8" t="s">
        <v>159</v>
      </c>
      <c r="G70" s="7">
        <v>130</v>
      </c>
      <c r="H70" s="7">
        <v>2.7</v>
      </c>
      <c r="I70" s="8" t="s">
        <v>86</v>
      </c>
    </row>
    <row r="71" spans="1:9">
      <c r="A71" s="6" t="s">
        <v>149</v>
      </c>
      <c r="B71" s="6" t="s">
        <v>150</v>
      </c>
      <c r="C71" s="6">
        <v>6</v>
      </c>
      <c r="D71" s="8" t="s">
        <v>159</v>
      </c>
      <c r="G71" s="7">
        <v>132.5</v>
      </c>
      <c r="H71" s="7">
        <v>30</v>
      </c>
      <c r="I71" s="8" t="s">
        <v>86</v>
      </c>
    </row>
    <row r="72" spans="1:9">
      <c r="A72" s="6" t="s">
        <v>151</v>
      </c>
      <c r="B72" s="6" t="s">
        <v>152</v>
      </c>
      <c r="C72" s="6">
        <v>6</v>
      </c>
      <c r="D72" s="8" t="s">
        <v>159</v>
      </c>
      <c r="G72" s="7">
        <v>132.5</v>
      </c>
      <c r="H72" s="7">
        <v>25</v>
      </c>
      <c r="I72" s="8" t="s">
        <v>86</v>
      </c>
    </row>
    <row r="73" spans="1:9">
      <c r="A73" s="6" t="s">
        <v>153</v>
      </c>
      <c r="B73" s="6" t="s">
        <v>154</v>
      </c>
      <c r="C73" s="6">
        <v>6</v>
      </c>
      <c r="D73" s="8" t="s">
        <v>159</v>
      </c>
      <c r="G73" s="7">
        <v>135</v>
      </c>
      <c r="H73" s="7">
        <v>30</v>
      </c>
      <c r="I73" s="8" t="s">
        <v>86</v>
      </c>
    </row>
    <row r="74" spans="1:9">
      <c r="A74" s="6" t="s">
        <v>155</v>
      </c>
      <c r="B74" s="6" t="s">
        <v>156</v>
      </c>
      <c r="C74" s="6">
        <v>6</v>
      </c>
      <c r="D74" s="8" t="s">
        <v>159</v>
      </c>
      <c r="G74" s="7">
        <v>140</v>
      </c>
      <c r="H74" s="7">
        <v>46</v>
      </c>
      <c r="I74" s="8" t="s">
        <v>86</v>
      </c>
    </row>
    <row r="75" spans="1:9">
      <c r="A75" s="6" t="s">
        <v>157</v>
      </c>
      <c r="B75" s="6" t="s">
        <v>158</v>
      </c>
      <c r="C75" s="6">
        <v>6</v>
      </c>
      <c r="D75" s="8" t="s">
        <v>159</v>
      </c>
      <c r="G75" s="7">
        <v>127.5</v>
      </c>
      <c r="H75" s="7">
        <v>30</v>
      </c>
      <c r="I75" s="8" t="s">
        <v>86</v>
      </c>
    </row>
  </sheetData>
  <dataValidations count="1">
    <dataValidation type="custom" allowBlank="1" showInputMessage="1" showErrorMessage="1" sqref="J1">
      <formula1>#REF!/(H2/100)^2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dcterms:created xsi:type="dcterms:W3CDTF">2019-07-29T07:46:34Z</dcterms:created>
  <dcterms:modified xsi:type="dcterms:W3CDTF">2019-07-29T09:13:46Z</dcterms:modified>
</cp:coreProperties>
</file>