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Sheet1!$A$1:$G$282</definedName>
  </definedNames>
  <calcPr calcId="124519"/>
</workbook>
</file>

<file path=xl/sharedStrings.xml><?xml version="1.0" encoding="utf-8"?>
<sst xmlns="http://schemas.openxmlformats.org/spreadsheetml/2006/main" count="1127" uniqueCount="569">
  <si>
    <t>Hospital Unique ID</t>
  </si>
  <si>
    <t>Student Name</t>
  </si>
  <si>
    <t>Class</t>
  </si>
  <si>
    <t>Section</t>
  </si>
  <si>
    <t>Blood Group</t>
  </si>
  <si>
    <t>HB</t>
  </si>
  <si>
    <t>Date</t>
  </si>
  <si>
    <t>LIKITHA JITTA</t>
  </si>
  <si>
    <t>VAISHNAVI ERRA</t>
  </si>
  <si>
    <t>SANGEETHA ALLAM</t>
  </si>
  <si>
    <t>VARSHA NIRUDI</t>
  </si>
  <si>
    <t>MOUNIKA NIRUDI</t>
  </si>
  <si>
    <t>SPANDANA NEERUDI</t>
  </si>
  <si>
    <t>PAVANI MEDI</t>
  </si>
  <si>
    <t>SANDHYA TEJAVATH</t>
  </si>
  <si>
    <t>PRASANNA PURRA</t>
  </si>
  <si>
    <t>SRIVALLIKA KOLA</t>
  </si>
  <si>
    <t>PRAVALIKA DANDU</t>
  </si>
  <si>
    <t>PALLAVI BEGARI</t>
  </si>
  <si>
    <t>ANJALI CHEPYALA</t>
  </si>
  <si>
    <t>AMULYA BANDALLA</t>
  </si>
  <si>
    <t>SRAVANI BYAGARI</t>
  </si>
  <si>
    <t>VIVEKINI MANNE</t>
  </si>
  <si>
    <t>SHREYA KANTEY</t>
  </si>
  <si>
    <t>AMULYA BEGARI</t>
  </si>
  <si>
    <t>SHARMINA NEERUDI</t>
  </si>
  <si>
    <t>ASHWINI BEGARI</t>
  </si>
  <si>
    <t>VAISHNAVI GANGAPURAM</t>
  </si>
  <si>
    <t>KEERTHANA SHAMAKURA</t>
  </si>
  <si>
    <t>NANDINI ACHANNAPALLY</t>
  </si>
  <si>
    <t>SINDHU MUNOTH</t>
  </si>
  <si>
    <t>SOWMYASRI KATRIYAL</t>
  </si>
  <si>
    <t>JYOTHIKA CHOUTAKURI</t>
  </si>
  <si>
    <t>NANDINI SAINI</t>
  </si>
  <si>
    <t>SRILAYA SAINI</t>
  </si>
  <si>
    <t>PRATHIBA RANI DAPPU</t>
  </si>
  <si>
    <t>ASHWINI LAMBADI</t>
  </si>
  <si>
    <t>PRANAVI B</t>
  </si>
  <si>
    <t>RICHITHA BYAGARI</t>
  </si>
  <si>
    <t>SPANDANA B</t>
  </si>
  <si>
    <t>SANDHYA METHARI</t>
  </si>
  <si>
    <t>SOUMYA A</t>
  </si>
  <si>
    <t xml:space="preserve">MAHALAXMI KANTE </t>
  </si>
  <si>
    <t>DIVYASRI ANDUGULAPALLY</t>
  </si>
  <si>
    <t>MEENA ANTHARAM</t>
  </si>
  <si>
    <t>AKHILA DASU</t>
  </si>
  <si>
    <t>VINUTHNAMYTHRI MAHANKALI</t>
  </si>
  <si>
    <t>NANDINI JANGAMGARI</t>
  </si>
  <si>
    <t>SPANDANA MARPALLY</t>
  </si>
  <si>
    <t>DEEPIKA ATHINARAM</t>
  </si>
  <si>
    <t>MOUNIKA PURRA</t>
  </si>
  <si>
    <t>ANKITHA MADIRE</t>
  </si>
  <si>
    <t>UMARANI JANGILI</t>
  </si>
  <si>
    <t>BLESSI MAILARAM</t>
  </si>
  <si>
    <t>ARCHANA REGOTI</t>
  </si>
  <si>
    <t>KEERTHANA MEDDELA</t>
  </si>
  <si>
    <t>SINDHU NETHA</t>
  </si>
  <si>
    <t>SRUTHI ERRA</t>
  </si>
  <si>
    <t>SPANDANA KANAPURAM</t>
  </si>
  <si>
    <t>SRAVANI KORVANI</t>
  </si>
  <si>
    <t>SHIRISHA BANGARIGALLA</t>
  </si>
  <si>
    <t>PRIYANKA KALLAPALLY</t>
  </si>
  <si>
    <t>LAXMI KALLEM</t>
  </si>
  <si>
    <t>NIRIKSHANA BUTHKURI</t>
  </si>
  <si>
    <t>SINDHU MYATHARI</t>
  </si>
  <si>
    <t>NEELIMA GURRAM</t>
  </si>
  <si>
    <t>MANOGNA BOPPANAPALLY</t>
  </si>
  <si>
    <t>NANDINI GANGARAM</t>
  </si>
  <si>
    <t>DEEPIKA BARI</t>
  </si>
  <si>
    <t>NIHARIKA JOGU</t>
  </si>
  <si>
    <t>KAVERI RATHLA</t>
  </si>
  <si>
    <t>DEEKSHITHA GODRAJPALLY</t>
  </si>
  <si>
    <t>SANJANA KONDAPURAM</t>
  </si>
  <si>
    <t>SRAVANI DANDU</t>
  </si>
  <si>
    <t>PAVITRA NYATHA</t>
  </si>
  <si>
    <t>SANDHYA RANI TALARI</t>
  </si>
  <si>
    <t>JYOTHIKA MARPALLY</t>
  </si>
  <si>
    <t>SREEJA CHANDRAPU</t>
  </si>
  <si>
    <t>SHIRISHA ANURASHI</t>
  </si>
  <si>
    <t>SABITHA P</t>
  </si>
  <si>
    <t>MANASA A</t>
  </si>
  <si>
    <t>VYSHNAVI MEDI</t>
  </si>
  <si>
    <t>ASHWINI TALARI</t>
  </si>
  <si>
    <t>VYSHNAVI CHIHALA</t>
  </si>
  <si>
    <t>GOUTHAMI PAMBALA</t>
  </si>
  <si>
    <t>SHIVANI DEVASOTHI</t>
  </si>
  <si>
    <t>BHAVYASREE GADDE</t>
  </si>
  <si>
    <t>PAVANI GOLLA</t>
  </si>
  <si>
    <t>NANDINI KORE</t>
  </si>
  <si>
    <t>ANUSHA BEGARI</t>
  </si>
  <si>
    <t>SRIVANI CHINNARAM</t>
  </si>
  <si>
    <t>SPANDANA ONNARAPU</t>
  </si>
  <si>
    <t>RUCHITHA BYAGARI</t>
  </si>
  <si>
    <t>PRIYANKA MOLLIKONDA</t>
  </si>
  <si>
    <t>JYOTHSNA TALARI</t>
  </si>
  <si>
    <t>RAMADEVI TALARI</t>
  </si>
  <si>
    <t>SRAVANTHI CITTARI</t>
  </si>
  <si>
    <t>VISHALYA MASEERI</t>
  </si>
  <si>
    <t>SRAVANTHI RAJUGARI</t>
  </si>
  <si>
    <t>DIPIKA YEROLLA</t>
  </si>
  <si>
    <t>AKSHAYA NIMMAGALLA</t>
  </si>
  <si>
    <t>RANI BEGARI</t>
  </si>
  <si>
    <t>MAMATHA MUTHAPAGA</t>
  </si>
  <si>
    <t>VAISHNAVI YENUGALLA</t>
  </si>
  <si>
    <t>SHYLAJA NEERUDI</t>
  </si>
  <si>
    <t>NANDINI BEGARI</t>
  </si>
  <si>
    <t>SRUTHI MACHAKURI</t>
  </si>
  <si>
    <t>NIKITHA BHUTKURI</t>
  </si>
  <si>
    <t>SUPRIYA ELAKURTHY</t>
  </si>
  <si>
    <t>JAYASRI CHEVELLA</t>
  </si>
  <si>
    <t>NAVYASRI A</t>
  </si>
  <si>
    <t>NIKITHA BYAGARI</t>
  </si>
  <si>
    <t>SREEJA SANGANI</t>
  </si>
  <si>
    <t>BHANU PRIYA PEDDADODDI</t>
  </si>
  <si>
    <t>SANGEETHA TALARI</t>
  </si>
  <si>
    <t>Sruthi Yendugula</t>
  </si>
  <si>
    <t>SUSHMA B</t>
  </si>
  <si>
    <t>RENUKA S</t>
  </si>
  <si>
    <t>SHIVA PRIYA PARESHETTI</t>
  </si>
  <si>
    <t>SRILATHA NUNSAVATH</t>
  </si>
  <si>
    <t>ANUSHA ERPULA</t>
  </si>
  <si>
    <t>NANDINI RATHOD</t>
  </si>
  <si>
    <t>JAHNAVI GAJIKA</t>
  </si>
  <si>
    <t>PRANATHI BEGARI</t>
  </si>
  <si>
    <t>MEGHANA PATNAM</t>
  </si>
  <si>
    <t>RAJITHA LAINI</t>
  </si>
  <si>
    <t>PALLAVI YEMUDALA</t>
  </si>
  <si>
    <t>KEERTHANA BEGARI</t>
  </si>
  <si>
    <t>RAKSHITHA BEGARI</t>
  </si>
  <si>
    <t>SRUTHI GADDAM</t>
  </si>
  <si>
    <t>VYSHNAVI POTHARAJ</t>
  </si>
  <si>
    <t>KAVERI MODHRECHA</t>
  </si>
  <si>
    <t>PRAVALIKA NANDIMANTHI</t>
  </si>
  <si>
    <t>Yashaswini Rajipeta</t>
  </si>
  <si>
    <t>NIKITHA MYLARAM</t>
  </si>
  <si>
    <t>POOJA PAMBALA</t>
  </si>
  <si>
    <t>UMADEVI VADLA</t>
  </si>
  <si>
    <t>SPANDANA PUTTI</t>
  </si>
  <si>
    <t>RAJESHWARI MOGILI</t>
  </si>
  <si>
    <t>ASHWINI NEERUDI</t>
  </si>
  <si>
    <t>SRINIJA BEGARI</t>
  </si>
  <si>
    <t>PUJITHA MUTYALA</t>
  </si>
  <si>
    <t>BHAVANI ARKA</t>
  </si>
  <si>
    <t>NAGAMANI BAYIGERI</t>
  </si>
  <si>
    <t>Sabitha Nakka</t>
  </si>
  <si>
    <t>Archana Pamballa</t>
  </si>
  <si>
    <t>akshara tatipamula</t>
  </si>
  <si>
    <t>Soujanya Sampathi</t>
  </si>
  <si>
    <t>Aishwarya Achanapally</t>
  </si>
  <si>
    <t>Pranitha Alige</t>
  </si>
  <si>
    <t>SANDHYA D</t>
  </si>
  <si>
    <t>ARYASRI M</t>
  </si>
  <si>
    <t>ANUSHA A</t>
  </si>
  <si>
    <t>NIREEKSHANA BANGARI</t>
  </si>
  <si>
    <t>ELISHA K</t>
  </si>
  <si>
    <t>VINODA BANOTH</t>
  </si>
  <si>
    <t>ARUNA BANOTH</t>
  </si>
  <si>
    <t>SHAILAJA MUNOTH</t>
  </si>
  <si>
    <t>MAHESHWARI KORMANI</t>
  </si>
  <si>
    <t>SWATHI MOCHI</t>
  </si>
  <si>
    <t>MADHULATHA MEKALA</t>
  </si>
  <si>
    <t>GOUTHAMI ERROLLA</t>
  </si>
  <si>
    <t>PALLAVI NEERUDI</t>
  </si>
  <si>
    <t>MOUNIKA ANDANAGARAM</t>
  </si>
  <si>
    <t>MOUNIKA KONDA</t>
  </si>
  <si>
    <t>DEEPIKA SAIDU</t>
  </si>
  <si>
    <t>MEENAKSHI MYATHARI</t>
  </si>
  <si>
    <t>DATTA PRAVALIKA BEGARI</t>
  </si>
  <si>
    <t>ESTHER SANGANI</t>
  </si>
  <si>
    <t>DEEPIKA GUDDULATHA</t>
  </si>
  <si>
    <t>SUSHMA SADAKULA</t>
  </si>
  <si>
    <t>EVILEENA NEERUDI</t>
  </si>
  <si>
    <t>VIMOCHNA DOMAKONDA</t>
  </si>
  <si>
    <t>DEEPIKA SANGANI</t>
  </si>
  <si>
    <t>SRAVANI BEGARI</t>
  </si>
  <si>
    <t>ANUSHA BAGAREDDYPALLY</t>
  </si>
  <si>
    <t>ANKITHA PAMANAGIRI</t>
  </si>
  <si>
    <t>NAGALAXMI NAYAKOTI</t>
  </si>
  <si>
    <t>MANORANJANI KAMBALAPALLY</t>
  </si>
  <si>
    <t>LAVANYA YERROLLA</t>
  </si>
  <si>
    <t>BHUVANESHWARI BORPATLA</t>
  </si>
  <si>
    <t>SUREKHA RATHOD</t>
  </si>
  <si>
    <t>JANAKI NALLAGANDLA</t>
  </si>
  <si>
    <t>PREETHI SANGEPU</t>
  </si>
  <si>
    <t>HARIKA TALARI</t>
  </si>
  <si>
    <t>Vennela Sipathi</t>
  </si>
  <si>
    <t>Keerthi Muslapuram</t>
  </si>
  <si>
    <t>Sadguna Mengani</t>
  </si>
  <si>
    <t>SRAVANTHI GAINI</t>
  </si>
  <si>
    <t>MOUNIKA ZULPE</t>
  </si>
  <si>
    <t>MAITHRI MYAKALAKADI</t>
  </si>
  <si>
    <t>VIRITHA RAJIPETA</t>
  </si>
  <si>
    <t>KALPANA JOGU</t>
  </si>
  <si>
    <t>SANGEETHA NANCHARAM</t>
  </si>
  <si>
    <t>KAMAKSHI MOTAM</t>
  </si>
  <si>
    <t>MAMATHA KARNAM</t>
  </si>
  <si>
    <t>Manasa Kummari</t>
  </si>
  <si>
    <t>Radhika Ramtirtham</t>
  </si>
  <si>
    <t>Swathi Bommarthi</t>
  </si>
  <si>
    <t>Pavani Sadakula</t>
  </si>
  <si>
    <t>Akshaya Aumduri</t>
  </si>
  <si>
    <t>Akshaya Kadpal</t>
  </si>
  <si>
    <t>Akhila Begari</t>
  </si>
  <si>
    <t>Anjali Patnam</t>
  </si>
  <si>
    <t>Ammulu Nirudi</t>
  </si>
  <si>
    <t>Srivani Papusai</t>
  </si>
  <si>
    <t>Vijayalaxmi Thallapally</t>
  </si>
  <si>
    <t>Sruthi Thupaki</t>
  </si>
  <si>
    <t>Moulika Byagari</t>
  </si>
  <si>
    <t>PAVANI PATNAM</t>
  </si>
  <si>
    <t>Kyathrina Nallola</t>
  </si>
  <si>
    <t>RAJESHWARI K</t>
  </si>
  <si>
    <t>BHUVANESHWARI T</t>
  </si>
  <si>
    <t>SUJATHA B</t>
  </si>
  <si>
    <t>BUTENOOR ISHWARYA</t>
  </si>
  <si>
    <t>METHRI BINAMI</t>
  </si>
  <si>
    <t>AKSHITHA MADIRE</t>
  </si>
  <si>
    <t>RENUKA DHARAVATH</t>
  </si>
  <si>
    <t>RAJEETHA YERROLLA</t>
  </si>
  <si>
    <t>KANIKARA NIDADI</t>
  </si>
  <si>
    <t>SHIRISHA MANNE</t>
  </si>
  <si>
    <t>ANKITHA THATTEPALLY</t>
  </si>
  <si>
    <t>PAVANI DAPPU</t>
  </si>
  <si>
    <t>MAHESHWARI KOLLURI</t>
  </si>
  <si>
    <t>VANI DANDU</t>
  </si>
  <si>
    <t>AMULYA KOTARI</t>
  </si>
  <si>
    <t>JAGADEVI KINDIKEDI</t>
  </si>
  <si>
    <t>MEGHAMALA KONAGARI</t>
  </si>
  <si>
    <t>RANI DASARI</t>
  </si>
  <si>
    <t>PRISHKILA BOKULA</t>
  </si>
  <si>
    <t>INDU TONIGANDLA</t>
  </si>
  <si>
    <t>GOUTHAMI DODDI</t>
  </si>
  <si>
    <t>RADHIKA BEGARI</t>
  </si>
  <si>
    <t>SRAVANTHI AMERABAD</t>
  </si>
  <si>
    <t>LAVANYA GARAKUNTHI</t>
  </si>
  <si>
    <t>SARITHA TALARI</t>
  </si>
  <si>
    <t>KEERTHANA ANEGARI</t>
  </si>
  <si>
    <t>SONY KURNAM</t>
  </si>
  <si>
    <t>PALLAVI DHARA</t>
  </si>
  <si>
    <t>SRAVANTHI JAMBIGA</t>
  </si>
  <si>
    <t>SHRUTHI MIDDE</t>
  </si>
  <si>
    <t>DURGA nadipolla</t>
  </si>
  <si>
    <t>VIJAYAMMA NANDED</t>
  </si>
  <si>
    <t>Pavani Chendrapu</t>
  </si>
  <si>
    <t>Kavitha Begari</t>
  </si>
  <si>
    <t>LAXMIKALA K</t>
  </si>
  <si>
    <t>KALPANA G</t>
  </si>
  <si>
    <t>MOUNIKA B</t>
  </si>
  <si>
    <t>PRAGATHI JATOTH</t>
  </si>
  <si>
    <t>YAMUNA VADITHYA</t>
  </si>
  <si>
    <t>SWETHA MIRZAPURAM</t>
  </si>
  <si>
    <t>DEEPIKA BHOOMANI</t>
  </si>
  <si>
    <t>SRAVANTHI DAPPU</t>
  </si>
  <si>
    <t>MADHULATHA THUDUM</t>
  </si>
  <si>
    <t>SALOMI METHRI</t>
  </si>
  <si>
    <t>VYSHNAVI ALLADURGAM</t>
  </si>
  <si>
    <t>ANJALI PURRA</t>
  </si>
  <si>
    <t>INDRAJA REDDY KOTHA KAPU</t>
  </si>
  <si>
    <t>MALLESHWARI MACHUKURI</t>
  </si>
  <si>
    <t>SHIREESHA YEROLLA</t>
  </si>
  <si>
    <t>PRIYANKA RAJIPETA</t>
  </si>
  <si>
    <t>NANDINI RAMANAGARI</t>
  </si>
  <si>
    <t>ANJALI MABBU</t>
  </si>
  <si>
    <t>KRUPAVARAM DANANI</t>
  </si>
  <si>
    <t>RABHIKA GANGAPURAM</t>
  </si>
  <si>
    <t>KEERTHI MITHRA</t>
  </si>
  <si>
    <t>CHINNARI JILELLA</t>
  </si>
  <si>
    <t>SRUJANA B</t>
  </si>
  <si>
    <t>AKANKSHA BEGARI</t>
  </si>
  <si>
    <t>SIRISHA SANGANI</t>
  </si>
  <si>
    <t>SUMALATHA PEDDA</t>
  </si>
  <si>
    <t>VARSHA NAGYARI</t>
  </si>
  <si>
    <t>PRAVALIKA NANDED</t>
  </si>
  <si>
    <t>SRAVANI SADULA</t>
  </si>
  <si>
    <t>SRAVANI BANDARI</t>
  </si>
  <si>
    <t>MANASA PAMBALA</t>
  </si>
  <si>
    <t>NIHARIKA SAKI</t>
  </si>
  <si>
    <t>SAMATHA DANANI</t>
  </si>
  <si>
    <t>AKHILA KUNTI</t>
  </si>
  <si>
    <t>Sanjana Pagadakula</t>
  </si>
  <si>
    <t>Vigneshwari Bumanagari</t>
  </si>
  <si>
    <t>Priyasri Sadakula</t>
  </si>
  <si>
    <t>NARSAMMA METKAR</t>
  </si>
  <si>
    <t>Videesha Kedam</t>
  </si>
  <si>
    <t>Kaveri Kudukuntla</t>
  </si>
  <si>
    <t>MDK_61722_1330</t>
  </si>
  <si>
    <t>MDK_61722_1332</t>
  </si>
  <si>
    <t>MDK_61722_1333</t>
  </si>
  <si>
    <t>MDK_61722_1334</t>
  </si>
  <si>
    <t>MDK_61722_1335</t>
  </si>
  <si>
    <t>MDK_61722_1336</t>
  </si>
  <si>
    <t>MDK_61722_1337</t>
  </si>
  <si>
    <t>MDK_61722_1338</t>
  </si>
  <si>
    <t>MDK_61722_1339</t>
  </si>
  <si>
    <t>MDK_61722_1340</t>
  </si>
  <si>
    <t>MDK_61722_1341</t>
  </si>
  <si>
    <t>MDK_61722_1342</t>
  </si>
  <si>
    <t>MDK_61722_1343</t>
  </si>
  <si>
    <t>MDK_61722_1345</t>
  </si>
  <si>
    <t>MDK_61722_1346</t>
  </si>
  <si>
    <t>MDK_61722_1347</t>
  </si>
  <si>
    <t>MDK_61722_1350</t>
  </si>
  <si>
    <t>MDK_61722_1351</t>
  </si>
  <si>
    <t>MDK_61722_1352</t>
  </si>
  <si>
    <t>MDK_61722_1353</t>
  </si>
  <si>
    <t>MDK_61722_1354</t>
  </si>
  <si>
    <t>MDK_61722_1355</t>
  </si>
  <si>
    <t>MDK_61722_1358</t>
  </si>
  <si>
    <t>MDK_61722_1361</t>
  </si>
  <si>
    <t>MDK_61722_1362</t>
  </si>
  <si>
    <t>MDK_61722_1363</t>
  </si>
  <si>
    <t>MDK_61722_1364</t>
  </si>
  <si>
    <t>MDK_61722_1365</t>
  </si>
  <si>
    <t>MDK_61722_1367</t>
  </si>
  <si>
    <t>MDK_61722_1369</t>
  </si>
  <si>
    <t>MDK_61722_1433</t>
  </si>
  <si>
    <t>MDK_61722_1428</t>
  </si>
  <si>
    <t>MDK_61722_1429</t>
  </si>
  <si>
    <t>MDK_61722_1430</t>
  </si>
  <si>
    <t>MDK_61722_1426</t>
  </si>
  <si>
    <t>MDK_61722_1454</t>
  </si>
  <si>
    <t>MDK_61722_1370</t>
  </si>
  <si>
    <t>MDK_61722_1371</t>
  </si>
  <si>
    <t>MDK_61722_1372</t>
  </si>
  <si>
    <t>MDK_61722_1374</t>
  </si>
  <si>
    <t>MDK_61722_1375</t>
  </si>
  <si>
    <t>MDK_61722_1376</t>
  </si>
  <si>
    <t>MDK_61722_1377</t>
  </si>
  <si>
    <t>MDK_61722_1378</t>
  </si>
  <si>
    <t>MDK_61722_1379</t>
  </si>
  <si>
    <t>MDK_61722_1380</t>
  </si>
  <si>
    <t>MDK_61722_1437</t>
  </si>
  <si>
    <t>MDK_61722_1381</t>
  </si>
  <si>
    <t>MDK_61722_1382</t>
  </si>
  <si>
    <t>MDK_61722_1384</t>
  </si>
  <si>
    <t>MDK_61722_1385</t>
  </si>
  <si>
    <t>MDK_61722_1386</t>
  </si>
  <si>
    <t>MDK_61722_1387</t>
  </si>
  <si>
    <t>MDK_61722_1398</t>
  </si>
  <si>
    <t>MDK_61722_1388</t>
  </si>
  <si>
    <t>MDK_61722_1389</t>
  </si>
  <si>
    <t>MDK_61722_1390</t>
  </si>
  <si>
    <t>MDK_61722_1391</t>
  </si>
  <si>
    <t>MDK_61722_1392</t>
  </si>
  <si>
    <t>MDK_61722_1393</t>
  </si>
  <si>
    <t>MDK_61722_1394</t>
  </si>
  <si>
    <t>MDK_61722_1395</t>
  </si>
  <si>
    <t>MDK_61722_1399</t>
  </si>
  <si>
    <t>MDK_61722_1396</t>
  </si>
  <si>
    <t>MDK_61722_1397</t>
  </si>
  <si>
    <t>MDK_61722_1401</t>
  </si>
  <si>
    <t>MDK_61722_1438</t>
  </si>
  <si>
    <t>MDK_61722_1439</t>
  </si>
  <si>
    <t>MDK_61722_1440</t>
  </si>
  <si>
    <t>MDK_61722_1441</t>
  </si>
  <si>
    <t>MDK_61722_1413</t>
  </si>
  <si>
    <t>MDK_61722_1414</t>
  </si>
  <si>
    <t>MDK_61722_1442</t>
  </si>
  <si>
    <t>MDK_61722_1443</t>
  </si>
  <si>
    <t>MDK_61722_1444</t>
  </si>
  <si>
    <t>MDK_61722_1146</t>
  </si>
  <si>
    <t>MDK_61722_1147</t>
  </si>
  <si>
    <t>MDK_61722_1148</t>
  </si>
  <si>
    <t>MDK_61722_1150</t>
  </si>
  <si>
    <t>MDK_61722_1151</t>
  </si>
  <si>
    <t>MDK_61722_1152</t>
  </si>
  <si>
    <t>MDK_61722_1153</t>
  </si>
  <si>
    <t>MDK_61722_1155</t>
  </si>
  <si>
    <t>MDK_61722_1156</t>
  </si>
  <si>
    <t>MDK_61722_1445</t>
  </si>
  <si>
    <t>MDK_61722_1157</t>
  </si>
  <si>
    <t>MDK_61722_1158</t>
  </si>
  <si>
    <t>MDK_61722_1159</t>
  </si>
  <si>
    <t>MDK_61722_1160</t>
  </si>
  <si>
    <t>MDK_61722_1161</t>
  </si>
  <si>
    <t>MDK_61722_1162</t>
  </si>
  <si>
    <t>MDK_61722_1163</t>
  </si>
  <si>
    <t>MDK_61722_1164</t>
  </si>
  <si>
    <t>MDK_61722_1165</t>
  </si>
  <si>
    <t>MDK_61722_1166</t>
  </si>
  <si>
    <t>MDK_61722_1167</t>
  </si>
  <si>
    <t>MDK_61722_1169</t>
  </si>
  <si>
    <t>MDK_61722_1170</t>
  </si>
  <si>
    <t>MDK_61722_1171</t>
  </si>
  <si>
    <t>MDK_61722_1172</t>
  </si>
  <si>
    <t>MDK_61722_1173</t>
  </si>
  <si>
    <t>MDK_61722_1174</t>
  </si>
  <si>
    <t>MDK_61722_1175</t>
  </si>
  <si>
    <t>MDK_61722_1176</t>
  </si>
  <si>
    <t>MDK_61722_1177</t>
  </si>
  <si>
    <t>MDK_61722_1178</t>
  </si>
  <si>
    <t>MDK_61722_1179</t>
  </si>
  <si>
    <t>MDK_61722_1180</t>
  </si>
  <si>
    <t>MDK_61722_1181</t>
  </si>
  <si>
    <t>MDK_61722_1326</t>
  </si>
  <si>
    <t>MDK_61722_1404</t>
  </si>
  <si>
    <t>MDK_61722_1446</t>
  </si>
  <si>
    <t>MDK_61722_1452</t>
  </si>
  <si>
    <t>MDK_61722_1182</t>
  </si>
  <si>
    <t>MDK_61722_1183</t>
  </si>
  <si>
    <t>MDK_61722_1184</t>
  </si>
  <si>
    <t>MDK_61722_1185</t>
  </si>
  <si>
    <t>MDK_61722_1187</t>
  </si>
  <si>
    <t>MDK_61722_1188</t>
  </si>
  <si>
    <t>MDK_61722_1189</t>
  </si>
  <si>
    <t>MDK_61722_1191</t>
  </si>
  <si>
    <t>MDK_61722_1192</t>
  </si>
  <si>
    <t>MDK_61722_1193</t>
  </si>
  <si>
    <t>MDK_61722_1194</t>
  </si>
  <si>
    <t>MDK_61722_1195</t>
  </si>
  <si>
    <t>MDK_61722_1196</t>
  </si>
  <si>
    <t>MDK_61722_1197</t>
  </si>
  <si>
    <t>MDK_61722_1198</t>
  </si>
  <si>
    <t>MDK_61722_1199</t>
  </si>
  <si>
    <t>MDK_61722_1201</t>
  </si>
  <si>
    <t>MDK_61722_1202</t>
  </si>
  <si>
    <t>MDK_61722_1203</t>
  </si>
  <si>
    <t>MDK_61722_1204</t>
  </si>
  <si>
    <t>MDK_61722_1205</t>
  </si>
  <si>
    <t>MDK_61722_1206</t>
  </si>
  <si>
    <t>MDK_61722_1207</t>
  </si>
  <si>
    <t>MDK_61722_1208</t>
  </si>
  <si>
    <t>MDK_61722_1209</t>
  </si>
  <si>
    <t>MDK_61722_1210</t>
  </si>
  <si>
    <t>MDK_61722_1211</t>
  </si>
  <si>
    <t>MDK_61722_1212</t>
  </si>
  <si>
    <t>MDK_61722_1213</t>
  </si>
  <si>
    <t>MDK_61722_1214</t>
  </si>
  <si>
    <t>MDK_61722_1325</t>
  </si>
  <si>
    <t>MDK_61722_1327</t>
  </si>
  <si>
    <t>MDK_61722_1416</t>
  </si>
  <si>
    <t>MDK_61722_1407</t>
  </si>
  <si>
    <t>MDK_61722_1417</t>
  </si>
  <si>
    <t>MDK_61722_1405</t>
  </si>
  <si>
    <t>MDK_61722_1000</t>
  </si>
  <si>
    <t>MDK_61722_1001</t>
  </si>
  <si>
    <t>MDK_61722_1002</t>
  </si>
  <si>
    <t>MDK_61722_1003</t>
  </si>
  <si>
    <t>MDK_61722_1005</t>
  </si>
  <si>
    <t>MDK_61722_1006</t>
  </si>
  <si>
    <t>MDK_61722_1007</t>
  </si>
  <si>
    <t>MDK_61722_1008</t>
  </si>
  <si>
    <t>MDK_61722_1009</t>
  </si>
  <si>
    <t>MDK_61722_1010</t>
  </si>
  <si>
    <t>MDK_61722_1011</t>
  </si>
  <si>
    <t>MDK_61722_1012</t>
  </si>
  <si>
    <t>MDK_61722_1013</t>
  </si>
  <si>
    <t>MDK_61722_1014</t>
  </si>
  <si>
    <t>MDK_61722_1015</t>
  </si>
  <si>
    <t>MDK_61722_1016</t>
  </si>
  <si>
    <t>MDK_61722_1017</t>
  </si>
  <si>
    <t>MDK_61722_1018</t>
  </si>
  <si>
    <t>MDK_61722_1019</t>
  </si>
  <si>
    <t>MDK_61722_1020</t>
  </si>
  <si>
    <t>MDK_61722_1021</t>
  </si>
  <si>
    <t>MDK_61722_1022</t>
  </si>
  <si>
    <t>MDK_61722_1023</t>
  </si>
  <si>
    <t>MDK_61722_1024</t>
  </si>
  <si>
    <t>MDK_61722_1025</t>
  </si>
  <si>
    <t>MDK_61722_1026</t>
  </si>
  <si>
    <t>MDK_61722_1027</t>
  </si>
  <si>
    <t>MDK_61722_1028</t>
  </si>
  <si>
    <t>MDK_61722_1029</t>
  </si>
  <si>
    <t>MDK_61722_1032</t>
  </si>
  <si>
    <t>MDK_61722_1033</t>
  </si>
  <si>
    <t>MDK_61722_1216</t>
  </si>
  <si>
    <t>MDK_61722_1217</t>
  </si>
  <si>
    <t>MDK_61722_1237</t>
  </si>
  <si>
    <t>MDK_61722_1036</t>
  </si>
  <si>
    <t>MDK_61722_1037</t>
  </si>
  <si>
    <t>MDK_61722_1038</t>
  </si>
  <si>
    <t>MDK_61722_1040</t>
  </si>
  <si>
    <t>MDK_61722_1043</t>
  </si>
  <si>
    <t>MDK_61722_1044</t>
  </si>
  <si>
    <t>MDK_61722_1045</t>
  </si>
  <si>
    <t>MDK_61722_1047</t>
  </si>
  <si>
    <t>MDK_61722_1219</t>
  </si>
  <si>
    <t>MDK_61722_1220</t>
  </si>
  <si>
    <t>MDK_61722_1447</t>
  </si>
  <si>
    <t>MDK_61722_1222</t>
  </si>
  <si>
    <t>MDK_61722_1223</t>
  </si>
  <si>
    <t>MDK_61722_1224</t>
  </si>
  <si>
    <t>MDK_61722_1225</t>
  </si>
  <si>
    <t>MDK_61722_1226</t>
  </si>
  <si>
    <t>MDK_61722_1227</t>
  </si>
  <si>
    <t>MDK_61722_1228</t>
  </si>
  <si>
    <t>MDK_61722_1229</t>
  </si>
  <si>
    <t>MDK_61722_1231</t>
  </si>
  <si>
    <t>MDK_61722_1232</t>
  </si>
  <si>
    <t>MDK_61722_1233</t>
  </si>
  <si>
    <t>MDK_61722_1235</t>
  </si>
  <si>
    <t>MDK_61722_1448</t>
  </si>
  <si>
    <t>MDK_61722_1450</t>
  </si>
  <si>
    <t>MDK_61722_1449</t>
  </si>
  <si>
    <t>MDK_61722_1048</t>
  </si>
  <si>
    <t>MDK_61722_1049</t>
  </si>
  <si>
    <t>MDK_61722_1050</t>
  </si>
  <si>
    <t>MDK_61722_1052</t>
  </si>
  <si>
    <t>MDK_61722_1053</t>
  </si>
  <si>
    <t>MDK_61722_1055</t>
  </si>
  <si>
    <t>MDK_61722_1056</t>
  </si>
  <si>
    <t>MDK_61722_1057</t>
  </si>
  <si>
    <t>MDK_61722_1058</t>
  </si>
  <si>
    <t>MDK_61722_1059</t>
  </si>
  <si>
    <t>MDK_61722_1063</t>
  </si>
  <si>
    <t>MDK_61722_1064</t>
  </si>
  <si>
    <t>MDK_61722_1065</t>
  </si>
  <si>
    <t>MDK_61722_1066</t>
  </si>
  <si>
    <t>MDK_61722_1067</t>
  </si>
  <si>
    <t>MDK_61722_1068</t>
  </si>
  <si>
    <t>MDK_61722_1069</t>
  </si>
  <si>
    <t>MDK_61722_1070</t>
  </si>
  <si>
    <t>MDK_61722_1071</t>
  </si>
  <si>
    <t>MDK_61722_1072</t>
  </si>
  <si>
    <t>MDK_61722_1073</t>
  </si>
  <si>
    <t>MDK_61722_1074</t>
  </si>
  <si>
    <t>MDK_61722_1075</t>
  </si>
  <si>
    <t>MDK_61722_1076</t>
  </si>
  <si>
    <t>MDK_61722_1077</t>
  </si>
  <si>
    <t>MDK_61722_1078</t>
  </si>
  <si>
    <t>MDK_61722_1079</t>
  </si>
  <si>
    <t>MDK_61722_1080</t>
  </si>
  <si>
    <t>MDK_61722_1081</t>
  </si>
  <si>
    <t>MDK_61722_1238</t>
  </si>
  <si>
    <t>MDK_61722_1239</t>
  </si>
  <si>
    <t>MDK_61722_1410</t>
  </si>
  <si>
    <t>MDK_61722_1411</t>
  </si>
  <si>
    <t>MDK_61722_1434</t>
  </si>
  <si>
    <t>MDK_61722_1082</t>
  </si>
  <si>
    <t>MDK_61722_1083</t>
  </si>
  <si>
    <t>MDK_61722_1084</t>
  </si>
  <si>
    <t>MDK_61722_1085</t>
  </si>
  <si>
    <t>MDK_61722_1086</t>
  </si>
  <si>
    <t>MDK_61722_1087</t>
  </si>
  <si>
    <t>MDK_61722_1088</t>
  </si>
  <si>
    <t>MDK_61722_1089</t>
  </si>
  <si>
    <t>MDK_61722_1090</t>
  </si>
  <si>
    <t>MDK_61722_1091</t>
  </si>
  <si>
    <t>MDK_61722_1092</t>
  </si>
  <si>
    <t>MDK_61722_1093</t>
  </si>
  <si>
    <t>MDK_61722_1094</t>
  </si>
  <si>
    <t>MDK_61722_1096</t>
  </si>
  <si>
    <t>MDK_61722_1097</t>
  </si>
  <si>
    <t>MDK_61722_1098</t>
  </si>
  <si>
    <t>MDK_61722_1099</t>
  </si>
  <si>
    <t>MDK_61722_1100</t>
  </si>
  <si>
    <t>MDK_61722_1101</t>
  </si>
  <si>
    <t>MDK_61722_1102</t>
  </si>
  <si>
    <t>MDK_61722_1103</t>
  </si>
  <si>
    <t>MDK_61722_1104</t>
  </si>
  <si>
    <t>MDK_61722_1106</t>
  </si>
  <si>
    <t>MDK_61722_1107</t>
  </si>
  <si>
    <t>MDK_61722_1108</t>
  </si>
  <si>
    <t>MDK_61722_1109</t>
  </si>
  <si>
    <t>MDK_61722_1110</t>
  </si>
  <si>
    <t>MDK_61722_1111</t>
  </si>
  <si>
    <t>MDK_61722_1112</t>
  </si>
  <si>
    <t>MDK_61722_1113</t>
  </si>
  <si>
    <t>MDK_61722_1114</t>
  </si>
  <si>
    <t>MDK_61722_1243</t>
  </si>
  <si>
    <t>MDK_61722_1242</t>
  </si>
  <si>
    <t>MDK_61722_1329</t>
  </si>
  <si>
    <t>MDK_61722_1245</t>
  </si>
  <si>
    <t>MDK_61722_1246</t>
  </si>
  <si>
    <t>MDK_61722_1247</t>
  </si>
  <si>
    <t>A</t>
  </si>
  <si>
    <t xml:space="preserve">A </t>
  </si>
  <si>
    <t>B</t>
  </si>
  <si>
    <t>1.3.2019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</si>
</sst>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sz val="1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left" wrapText="1"/>
    </xf>
    <xf numFmtId="0" fontId="3" fillId="0" borderId="1" xfId="1" applyFont="1" applyFill="1" applyBorder="1" applyAlignment="1">
      <alignment horizontal="left" wrapText="1"/>
    </xf>
    <xf numFmtId="0" fontId="3" fillId="0" borderId="1" xfId="1" applyFont="1" applyBorder="1" applyAlignment="1">
      <alignment horizontal="left" wrapText="1"/>
    </xf>
    <xf numFmtId="0" fontId="4" fillId="0" borderId="1" xfId="1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 vertical="center"/>
    </xf>
    <xf numFmtId="0" fontId="6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 wrapText="1"/>
    </xf>
    <xf numFmtId="0" fontId="6" fillId="0" borderId="1" xfId="1" applyFont="1" applyBorder="1" applyAlignment="1">
      <alignment horizontal="left" wrapText="1"/>
    </xf>
    <xf numFmtId="0" fontId="6" fillId="0" borderId="1" xfId="1" applyFont="1" applyBorder="1" applyAlignment="1">
      <alignment horizontal="left"/>
    </xf>
    <xf numFmtId="0" fontId="7" fillId="0" borderId="1" xfId="1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 wrapText="1"/>
    </xf>
    <xf numFmtId="0" fontId="7" fillId="0" borderId="1" xfId="1" applyFont="1" applyBorder="1" applyAlignment="1">
      <alignment horizontal="left" wrapText="1"/>
    </xf>
    <xf numFmtId="0" fontId="7" fillId="2" borderId="1" xfId="1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9"/>
  <sheetViews>
    <sheetView tabSelected="1" workbookViewId="0">
      <selection activeCell="G292" sqref="G292"/>
    </sheetView>
  </sheetViews>
  <sheetFormatPr defaultRowHeight="15"/>
  <cols>
    <col min="1" max="1" width="17.7109375" style="19" bestFit="1" customWidth="1"/>
    <col min="2" max="2" width="25" style="19" customWidth="1"/>
    <col min="3" max="3" width="5.42578125" style="32" bestFit="1" customWidth="1"/>
    <col min="4" max="4" width="7.5703125" style="32" bestFit="1" customWidth="1"/>
    <col min="5" max="5" width="12" style="19" bestFit="1" customWidth="1"/>
    <col min="6" max="6" width="5" style="19" bestFit="1" customWidth="1"/>
    <col min="7" max="7" width="8.140625" style="19" bestFit="1" customWidth="1"/>
    <col min="8" max="16384" width="9.140625" style="19"/>
  </cols>
  <sheetData>
    <row r="1" spans="1:8" s="1" customFormat="1">
      <c r="A1" s="1" t="s">
        <v>0</v>
      </c>
      <c r="B1" s="1" t="s">
        <v>1</v>
      </c>
      <c r="C1" s="2" t="s">
        <v>2</v>
      </c>
      <c r="D1" s="2" t="s">
        <v>3</v>
      </c>
      <c r="E1" s="20" t="s">
        <v>4</v>
      </c>
      <c r="F1" s="18" t="s">
        <v>5</v>
      </c>
      <c r="G1" s="18" t="s">
        <v>6</v>
      </c>
      <c r="H1" s="21"/>
    </row>
    <row r="2" spans="1:8">
      <c r="A2" s="22" t="s">
        <v>285</v>
      </c>
      <c r="B2" s="23" t="s">
        <v>7</v>
      </c>
      <c r="C2" s="10">
        <v>5</v>
      </c>
      <c r="D2" s="11" t="s">
        <v>565</v>
      </c>
      <c r="F2" s="19">
        <v>8.4</v>
      </c>
      <c r="G2" s="33" t="s">
        <v>568</v>
      </c>
    </row>
    <row r="3" spans="1:8">
      <c r="A3" s="22" t="s">
        <v>286</v>
      </c>
      <c r="B3" s="3" t="s">
        <v>8</v>
      </c>
      <c r="C3" s="8">
        <v>5</v>
      </c>
      <c r="D3" s="9" t="s">
        <v>565</v>
      </c>
      <c r="F3" s="19">
        <v>8.6</v>
      </c>
      <c r="G3" s="33" t="s">
        <v>568</v>
      </c>
    </row>
    <row r="4" spans="1:8">
      <c r="A4" s="22" t="s">
        <v>287</v>
      </c>
      <c r="B4" s="3" t="s">
        <v>9</v>
      </c>
      <c r="C4" s="10">
        <v>5</v>
      </c>
      <c r="D4" s="11" t="s">
        <v>565</v>
      </c>
      <c r="F4" s="19">
        <v>8</v>
      </c>
      <c r="G4" s="33" t="s">
        <v>568</v>
      </c>
    </row>
    <row r="5" spans="1:8">
      <c r="A5" s="24" t="s">
        <v>288</v>
      </c>
      <c r="B5" s="3" t="s">
        <v>10</v>
      </c>
      <c r="C5" s="10">
        <v>5</v>
      </c>
      <c r="D5" s="11" t="s">
        <v>565</v>
      </c>
      <c r="F5" s="19">
        <v>8</v>
      </c>
      <c r="G5" s="33" t="s">
        <v>568</v>
      </c>
    </row>
    <row r="6" spans="1:8">
      <c r="A6" s="25" t="s">
        <v>289</v>
      </c>
      <c r="B6" s="3" t="s">
        <v>11</v>
      </c>
      <c r="C6" s="8">
        <v>5</v>
      </c>
      <c r="D6" s="9" t="s">
        <v>565</v>
      </c>
      <c r="F6" s="19">
        <v>9</v>
      </c>
      <c r="G6" s="33" t="s">
        <v>568</v>
      </c>
    </row>
    <row r="7" spans="1:8">
      <c r="A7" s="25" t="s">
        <v>290</v>
      </c>
      <c r="B7" s="3" t="s">
        <v>12</v>
      </c>
      <c r="C7" s="8">
        <v>5</v>
      </c>
      <c r="D7" s="9" t="s">
        <v>565</v>
      </c>
      <c r="F7" s="19">
        <v>8.8000000000000007</v>
      </c>
      <c r="G7" s="33" t="s">
        <v>568</v>
      </c>
    </row>
    <row r="8" spans="1:8">
      <c r="A8" s="25" t="s">
        <v>291</v>
      </c>
      <c r="B8" s="3" t="s">
        <v>13</v>
      </c>
      <c r="C8" s="8">
        <v>5</v>
      </c>
      <c r="D8" s="9" t="s">
        <v>565</v>
      </c>
      <c r="F8" s="19">
        <v>9.5</v>
      </c>
      <c r="G8" s="33" t="s">
        <v>568</v>
      </c>
    </row>
    <row r="9" spans="1:8">
      <c r="A9" s="25" t="s">
        <v>292</v>
      </c>
      <c r="B9" s="3" t="s">
        <v>14</v>
      </c>
      <c r="C9" s="8">
        <v>5</v>
      </c>
      <c r="D9" s="9" t="s">
        <v>565</v>
      </c>
      <c r="F9" s="19">
        <v>9.8000000000000007</v>
      </c>
      <c r="G9" s="33" t="s">
        <v>568</v>
      </c>
    </row>
    <row r="10" spans="1:8">
      <c r="A10" s="25" t="s">
        <v>293</v>
      </c>
      <c r="B10" s="3" t="s">
        <v>15</v>
      </c>
      <c r="C10" s="8">
        <v>5</v>
      </c>
      <c r="D10" s="9" t="s">
        <v>565</v>
      </c>
      <c r="F10" s="19">
        <v>9</v>
      </c>
      <c r="G10" s="33" t="s">
        <v>568</v>
      </c>
    </row>
    <row r="11" spans="1:8">
      <c r="A11" s="25" t="s">
        <v>294</v>
      </c>
      <c r="B11" s="3" t="s">
        <v>16</v>
      </c>
      <c r="C11" s="8">
        <v>5</v>
      </c>
      <c r="D11" s="9" t="s">
        <v>565</v>
      </c>
      <c r="F11" s="19">
        <v>10</v>
      </c>
      <c r="G11" s="33" t="s">
        <v>568</v>
      </c>
    </row>
    <row r="12" spans="1:8">
      <c r="A12" s="25" t="s">
        <v>295</v>
      </c>
      <c r="B12" s="3" t="s">
        <v>17</v>
      </c>
      <c r="C12" s="8">
        <v>5</v>
      </c>
      <c r="D12" s="9" t="s">
        <v>565</v>
      </c>
      <c r="F12" s="19">
        <v>9</v>
      </c>
      <c r="G12" s="33" t="s">
        <v>568</v>
      </c>
    </row>
    <row r="13" spans="1:8">
      <c r="A13" s="25" t="s">
        <v>296</v>
      </c>
      <c r="B13" s="3" t="s">
        <v>18</v>
      </c>
      <c r="C13" s="8">
        <v>5</v>
      </c>
      <c r="D13" s="9" t="s">
        <v>566</v>
      </c>
      <c r="F13" s="19">
        <v>9.1999999999999993</v>
      </c>
      <c r="G13" s="33" t="s">
        <v>568</v>
      </c>
    </row>
    <row r="14" spans="1:8">
      <c r="A14" s="25" t="s">
        <v>297</v>
      </c>
      <c r="B14" s="3" t="s">
        <v>19</v>
      </c>
      <c r="C14" s="8">
        <v>5</v>
      </c>
      <c r="D14" s="9" t="s">
        <v>566</v>
      </c>
      <c r="F14" s="19">
        <v>9.6</v>
      </c>
      <c r="G14" s="33" t="s">
        <v>568</v>
      </c>
    </row>
    <row r="15" spans="1:8">
      <c r="A15" s="25" t="s">
        <v>298</v>
      </c>
      <c r="B15" s="3" t="s">
        <v>20</v>
      </c>
      <c r="C15" s="8">
        <v>5</v>
      </c>
      <c r="D15" s="9" t="s">
        <v>565</v>
      </c>
      <c r="F15" s="19">
        <v>10</v>
      </c>
      <c r="G15" s="33" t="s">
        <v>568</v>
      </c>
    </row>
    <row r="16" spans="1:8">
      <c r="A16" s="25" t="s">
        <v>299</v>
      </c>
      <c r="B16" s="3" t="s">
        <v>21</v>
      </c>
      <c r="C16" s="8">
        <v>5</v>
      </c>
      <c r="D16" s="9" t="s">
        <v>565</v>
      </c>
      <c r="F16" s="19">
        <v>8.5</v>
      </c>
      <c r="G16" s="33" t="s">
        <v>568</v>
      </c>
    </row>
    <row r="17" spans="1:7">
      <c r="A17" s="25" t="s">
        <v>300</v>
      </c>
      <c r="B17" s="3" t="s">
        <v>22</v>
      </c>
      <c r="C17" s="8">
        <v>5</v>
      </c>
      <c r="D17" s="9" t="s">
        <v>565</v>
      </c>
      <c r="F17" s="19">
        <v>8.1999999999999993</v>
      </c>
      <c r="G17" s="33" t="s">
        <v>568</v>
      </c>
    </row>
    <row r="18" spans="1:7">
      <c r="A18" s="25" t="s">
        <v>301</v>
      </c>
      <c r="B18" s="3" t="s">
        <v>23</v>
      </c>
      <c r="C18" s="8">
        <v>5</v>
      </c>
      <c r="D18" s="9" t="s">
        <v>565</v>
      </c>
      <c r="F18" s="19">
        <v>8.5</v>
      </c>
      <c r="G18" s="33" t="s">
        <v>568</v>
      </c>
    </row>
    <row r="19" spans="1:7">
      <c r="A19" s="25" t="s">
        <v>302</v>
      </c>
      <c r="B19" s="3" t="s">
        <v>24</v>
      </c>
      <c r="C19" s="8">
        <v>5</v>
      </c>
      <c r="D19" s="9" t="s">
        <v>565</v>
      </c>
      <c r="F19" s="19">
        <v>9.3000000000000007</v>
      </c>
      <c r="G19" s="33" t="s">
        <v>568</v>
      </c>
    </row>
    <row r="20" spans="1:7">
      <c r="A20" s="25" t="s">
        <v>303</v>
      </c>
      <c r="B20" s="3" t="s">
        <v>25</v>
      </c>
      <c r="C20" s="8">
        <v>5</v>
      </c>
      <c r="D20" s="9" t="s">
        <v>565</v>
      </c>
      <c r="F20" s="19">
        <v>9.5</v>
      </c>
      <c r="G20" s="33" t="s">
        <v>568</v>
      </c>
    </row>
    <row r="21" spans="1:7">
      <c r="A21" s="25" t="s">
        <v>304</v>
      </c>
      <c r="B21" s="3" t="s">
        <v>26</v>
      </c>
      <c r="C21" s="8">
        <v>5</v>
      </c>
      <c r="D21" s="9" t="s">
        <v>565</v>
      </c>
      <c r="F21" s="19">
        <v>8.6</v>
      </c>
      <c r="G21" s="33" t="s">
        <v>568</v>
      </c>
    </row>
    <row r="22" spans="1:7">
      <c r="A22" s="25" t="s">
        <v>305</v>
      </c>
      <c r="B22" s="3" t="s">
        <v>27</v>
      </c>
      <c r="C22" s="8">
        <v>5</v>
      </c>
      <c r="D22" s="9" t="s">
        <v>565</v>
      </c>
      <c r="F22" s="19">
        <v>9.5</v>
      </c>
      <c r="G22" s="33" t="s">
        <v>568</v>
      </c>
    </row>
    <row r="23" spans="1:7">
      <c r="A23" s="25" t="s">
        <v>306</v>
      </c>
      <c r="B23" s="3" t="s">
        <v>28</v>
      </c>
      <c r="C23" s="8">
        <v>5</v>
      </c>
      <c r="D23" s="9" t="s">
        <v>565</v>
      </c>
      <c r="F23" s="19">
        <v>9.1999999999999993</v>
      </c>
      <c r="G23" s="33" t="s">
        <v>568</v>
      </c>
    </row>
    <row r="24" spans="1:7">
      <c r="A24" s="25" t="s">
        <v>307</v>
      </c>
      <c r="B24" s="3" t="s">
        <v>29</v>
      </c>
      <c r="C24" s="8">
        <v>5</v>
      </c>
      <c r="D24" s="9" t="s">
        <v>565</v>
      </c>
      <c r="F24" s="19">
        <v>9</v>
      </c>
      <c r="G24" s="33" t="s">
        <v>568</v>
      </c>
    </row>
    <row r="25" spans="1:7">
      <c r="A25" s="26" t="s">
        <v>308</v>
      </c>
      <c r="B25" s="3" t="s">
        <v>30</v>
      </c>
      <c r="C25" s="8">
        <v>5</v>
      </c>
      <c r="D25" s="9" t="s">
        <v>565</v>
      </c>
      <c r="F25" s="19">
        <v>9.1999999999999993</v>
      </c>
      <c r="G25" s="33" t="s">
        <v>568</v>
      </c>
    </row>
    <row r="26" spans="1:7">
      <c r="A26" s="26" t="s">
        <v>309</v>
      </c>
      <c r="B26" s="3" t="s">
        <v>31</v>
      </c>
      <c r="C26" s="8">
        <v>5</v>
      </c>
      <c r="D26" s="9" t="s">
        <v>565</v>
      </c>
      <c r="F26" s="19">
        <v>8.9</v>
      </c>
      <c r="G26" s="33" t="s">
        <v>568</v>
      </c>
    </row>
    <row r="27" spans="1:7">
      <c r="A27" s="26" t="s">
        <v>310</v>
      </c>
      <c r="B27" s="3" t="s">
        <v>32</v>
      </c>
      <c r="C27" s="8">
        <v>5</v>
      </c>
      <c r="D27" s="9" t="s">
        <v>565</v>
      </c>
      <c r="F27" s="19">
        <v>10</v>
      </c>
      <c r="G27" s="33" t="s">
        <v>568</v>
      </c>
    </row>
    <row r="28" spans="1:7">
      <c r="A28" s="26" t="s">
        <v>311</v>
      </c>
      <c r="B28" s="3" t="s">
        <v>33</v>
      </c>
      <c r="C28" s="8">
        <v>5</v>
      </c>
      <c r="D28" s="9" t="s">
        <v>565</v>
      </c>
      <c r="F28" s="19">
        <v>8.6999999999999993</v>
      </c>
      <c r="G28" s="33" t="s">
        <v>568</v>
      </c>
    </row>
    <row r="29" spans="1:7">
      <c r="A29" s="26" t="s">
        <v>312</v>
      </c>
      <c r="B29" s="3" t="s">
        <v>34</v>
      </c>
      <c r="C29" s="8">
        <v>5</v>
      </c>
      <c r="D29" s="9" t="s">
        <v>565</v>
      </c>
      <c r="F29" s="19">
        <v>9</v>
      </c>
      <c r="G29" s="33" t="s">
        <v>568</v>
      </c>
    </row>
    <row r="30" spans="1:7">
      <c r="A30" s="26" t="s">
        <v>313</v>
      </c>
      <c r="B30" s="3" t="s">
        <v>35</v>
      </c>
      <c r="C30" s="8">
        <v>5</v>
      </c>
      <c r="D30" s="9" t="s">
        <v>565</v>
      </c>
      <c r="F30" s="19">
        <v>8.8000000000000007</v>
      </c>
      <c r="G30" s="33" t="s">
        <v>568</v>
      </c>
    </row>
    <row r="31" spans="1:7">
      <c r="A31" s="26" t="s">
        <v>314</v>
      </c>
      <c r="B31" s="3" t="s">
        <v>36</v>
      </c>
      <c r="C31" s="8">
        <v>5</v>
      </c>
      <c r="D31" s="9" t="s">
        <v>565</v>
      </c>
      <c r="F31" s="19">
        <v>8.6</v>
      </c>
      <c r="G31" s="33" t="s">
        <v>568</v>
      </c>
    </row>
    <row r="32" spans="1:7">
      <c r="A32" s="26" t="s">
        <v>315</v>
      </c>
      <c r="B32" s="3" t="s">
        <v>37</v>
      </c>
      <c r="C32" s="8">
        <v>5</v>
      </c>
      <c r="D32" s="9" t="s">
        <v>565</v>
      </c>
      <c r="F32" s="19">
        <v>9</v>
      </c>
      <c r="G32" s="33" t="s">
        <v>568</v>
      </c>
    </row>
    <row r="33" spans="1:7">
      <c r="A33" s="26" t="s">
        <v>316</v>
      </c>
      <c r="B33" s="3" t="s">
        <v>38</v>
      </c>
      <c r="C33" s="8">
        <v>5</v>
      </c>
      <c r="D33" s="9" t="s">
        <v>565</v>
      </c>
      <c r="F33" s="19">
        <v>9.6</v>
      </c>
      <c r="G33" s="33" t="s">
        <v>568</v>
      </c>
    </row>
    <row r="34" spans="1:7">
      <c r="A34" s="26" t="s">
        <v>317</v>
      </c>
      <c r="B34" s="3" t="s">
        <v>39</v>
      </c>
      <c r="C34" s="8">
        <v>5</v>
      </c>
      <c r="D34" s="9" t="s">
        <v>565</v>
      </c>
      <c r="F34" s="19">
        <v>8</v>
      </c>
      <c r="G34" s="33" t="s">
        <v>568</v>
      </c>
    </row>
    <row r="35" spans="1:7">
      <c r="A35" s="26" t="s">
        <v>318</v>
      </c>
      <c r="B35" s="3" t="s">
        <v>40</v>
      </c>
      <c r="C35" s="8">
        <v>5</v>
      </c>
      <c r="D35" s="9" t="s">
        <v>565</v>
      </c>
      <c r="F35" s="19">
        <v>8.1999999999999993</v>
      </c>
      <c r="G35" s="33" t="s">
        <v>568</v>
      </c>
    </row>
    <row r="36" spans="1:7">
      <c r="A36" s="25" t="s">
        <v>319</v>
      </c>
      <c r="B36" s="3" t="s">
        <v>41</v>
      </c>
      <c r="C36" s="8">
        <v>5</v>
      </c>
      <c r="D36" s="9" t="s">
        <v>565</v>
      </c>
      <c r="F36" s="19">
        <v>8.5</v>
      </c>
      <c r="G36" s="33" t="s">
        <v>568</v>
      </c>
    </row>
    <row r="37" spans="1:7">
      <c r="A37" s="25" t="s">
        <v>320</v>
      </c>
      <c r="B37" s="3" t="s">
        <v>42</v>
      </c>
      <c r="C37" s="8">
        <v>5</v>
      </c>
      <c r="D37" s="9" t="s">
        <v>565</v>
      </c>
      <c r="F37" s="19">
        <v>10</v>
      </c>
      <c r="G37" s="33" t="s">
        <v>568</v>
      </c>
    </row>
    <row r="38" spans="1:7">
      <c r="A38" s="27" t="s">
        <v>321</v>
      </c>
      <c r="B38" s="4" t="s">
        <v>43</v>
      </c>
      <c r="C38" s="12">
        <v>5</v>
      </c>
      <c r="D38" s="12" t="s">
        <v>567</v>
      </c>
      <c r="F38" s="19">
        <v>10</v>
      </c>
      <c r="G38" s="33" t="s">
        <v>568</v>
      </c>
    </row>
    <row r="39" spans="1:7">
      <c r="A39" s="27" t="s">
        <v>322</v>
      </c>
      <c r="B39" s="4" t="s">
        <v>44</v>
      </c>
      <c r="C39" s="12">
        <v>5</v>
      </c>
      <c r="D39" s="12" t="s">
        <v>567</v>
      </c>
      <c r="F39" s="19">
        <v>9.5</v>
      </c>
      <c r="G39" s="33" t="s">
        <v>568</v>
      </c>
    </row>
    <row r="40" spans="1:7">
      <c r="A40" s="27" t="s">
        <v>323</v>
      </c>
      <c r="B40" s="4" t="s">
        <v>45</v>
      </c>
      <c r="C40" s="12">
        <v>5</v>
      </c>
      <c r="D40" s="12" t="s">
        <v>567</v>
      </c>
      <c r="F40" s="19">
        <v>10.5</v>
      </c>
      <c r="G40" s="33" t="s">
        <v>568</v>
      </c>
    </row>
    <row r="41" spans="1:7" ht="13.5" customHeight="1">
      <c r="A41" s="27" t="s">
        <v>324</v>
      </c>
      <c r="B41" s="4" t="s">
        <v>46</v>
      </c>
      <c r="C41" s="12">
        <v>5</v>
      </c>
      <c r="D41" s="12" t="s">
        <v>567</v>
      </c>
      <c r="F41" s="19">
        <v>10</v>
      </c>
      <c r="G41" s="33" t="s">
        <v>568</v>
      </c>
    </row>
    <row r="42" spans="1:7">
      <c r="A42" s="27" t="s">
        <v>325</v>
      </c>
      <c r="B42" s="4" t="s">
        <v>47</v>
      </c>
      <c r="C42" s="12">
        <v>5</v>
      </c>
      <c r="D42" s="12" t="s">
        <v>567</v>
      </c>
      <c r="F42" s="19">
        <v>10</v>
      </c>
      <c r="G42" s="33" t="s">
        <v>568</v>
      </c>
    </row>
    <row r="43" spans="1:7">
      <c r="A43" s="27" t="s">
        <v>326</v>
      </c>
      <c r="B43" s="4" t="s">
        <v>48</v>
      </c>
      <c r="C43" s="12">
        <v>5</v>
      </c>
      <c r="D43" s="12" t="s">
        <v>567</v>
      </c>
      <c r="F43" s="19">
        <v>9.8000000000000007</v>
      </c>
      <c r="G43" s="33" t="s">
        <v>568</v>
      </c>
    </row>
    <row r="44" spans="1:7">
      <c r="A44" s="27" t="s">
        <v>327</v>
      </c>
      <c r="B44" s="4" t="s">
        <v>49</v>
      </c>
      <c r="C44" s="12">
        <v>5</v>
      </c>
      <c r="D44" s="12" t="s">
        <v>567</v>
      </c>
      <c r="F44" s="19">
        <v>9</v>
      </c>
      <c r="G44" s="33" t="s">
        <v>568</v>
      </c>
    </row>
    <row r="45" spans="1:7">
      <c r="A45" s="27" t="s">
        <v>328</v>
      </c>
      <c r="B45" s="4" t="s">
        <v>50</v>
      </c>
      <c r="C45" s="12">
        <v>5</v>
      </c>
      <c r="D45" s="12" t="s">
        <v>567</v>
      </c>
      <c r="F45" s="19">
        <v>9</v>
      </c>
      <c r="G45" s="33" t="s">
        <v>568</v>
      </c>
    </row>
    <row r="46" spans="1:7">
      <c r="A46" s="27" t="s">
        <v>329</v>
      </c>
      <c r="B46" s="4" t="s">
        <v>51</v>
      </c>
      <c r="C46" s="12">
        <v>5</v>
      </c>
      <c r="D46" s="12" t="s">
        <v>567</v>
      </c>
      <c r="F46" s="19">
        <v>10</v>
      </c>
      <c r="G46" s="33" t="s">
        <v>568</v>
      </c>
    </row>
    <row r="47" spans="1:7">
      <c r="A47" s="27" t="s">
        <v>330</v>
      </c>
      <c r="B47" s="4" t="s">
        <v>52</v>
      </c>
      <c r="C47" s="12">
        <v>5</v>
      </c>
      <c r="D47" s="12" t="s">
        <v>567</v>
      </c>
      <c r="F47" s="19">
        <v>10.5</v>
      </c>
      <c r="G47" s="33" t="s">
        <v>568</v>
      </c>
    </row>
    <row r="48" spans="1:7">
      <c r="A48" s="28" t="s">
        <v>331</v>
      </c>
      <c r="B48" s="4" t="s">
        <v>53</v>
      </c>
      <c r="C48" s="12">
        <v>5</v>
      </c>
      <c r="D48" s="12" t="s">
        <v>567</v>
      </c>
      <c r="F48" s="19">
        <v>10</v>
      </c>
      <c r="G48" s="33" t="s">
        <v>568</v>
      </c>
    </row>
    <row r="49" spans="1:7">
      <c r="A49" s="27" t="s">
        <v>332</v>
      </c>
      <c r="B49" s="4" t="s">
        <v>54</v>
      </c>
      <c r="C49" s="12">
        <v>5</v>
      </c>
      <c r="D49" s="12" t="s">
        <v>567</v>
      </c>
      <c r="F49" s="19">
        <v>10.199999999999999</v>
      </c>
      <c r="G49" s="33" t="s">
        <v>568</v>
      </c>
    </row>
    <row r="50" spans="1:7">
      <c r="A50" s="27" t="s">
        <v>333</v>
      </c>
      <c r="B50" s="4" t="s">
        <v>55</v>
      </c>
      <c r="C50" s="12">
        <v>5</v>
      </c>
      <c r="D50" s="12" t="s">
        <v>567</v>
      </c>
      <c r="F50" s="19">
        <v>8.5</v>
      </c>
      <c r="G50" s="33" t="s">
        <v>568</v>
      </c>
    </row>
    <row r="51" spans="1:7">
      <c r="A51" s="27" t="s">
        <v>334</v>
      </c>
      <c r="B51" s="4" t="s">
        <v>56</v>
      </c>
      <c r="C51" s="12">
        <v>5</v>
      </c>
      <c r="D51" s="12" t="s">
        <v>567</v>
      </c>
      <c r="F51" s="19">
        <v>8.8000000000000007</v>
      </c>
      <c r="G51" s="33" t="s">
        <v>568</v>
      </c>
    </row>
    <row r="52" spans="1:7">
      <c r="A52" s="27" t="s">
        <v>335</v>
      </c>
      <c r="B52" s="4" t="s">
        <v>57</v>
      </c>
      <c r="C52" s="12">
        <v>5</v>
      </c>
      <c r="D52" s="12" t="s">
        <v>567</v>
      </c>
      <c r="F52" s="19">
        <v>9</v>
      </c>
      <c r="G52" s="33" t="s">
        <v>568</v>
      </c>
    </row>
    <row r="53" spans="1:7">
      <c r="A53" s="27" t="s">
        <v>336</v>
      </c>
      <c r="B53" s="4" t="s">
        <v>58</v>
      </c>
      <c r="C53" s="12">
        <v>5</v>
      </c>
      <c r="D53" s="12" t="s">
        <v>567</v>
      </c>
      <c r="F53" s="19">
        <v>9.5</v>
      </c>
      <c r="G53" s="33" t="s">
        <v>568</v>
      </c>
    </row>
    <row r="54" spans="1:7">
      <c r="A54" s="27" t="s">
        <v>337</v>
      </c>
      <c r="B54" s="4" t="s">
        <v>59</v>
      </c>
      <c r="C54" s="12">
        <v>5</v>
      </c>
      <c r="D54" s="12" t="s">
        <v>567</v>
      </c>
      <c r="F54" s="19">
        <v>9</v>
      </c>
      <c r="G54" s="33" t="s">
        <v>568</v>
      </c>
    </row>
    <row r="55" spans="1:7">
      <c r="A55" s="27" t="s">
        <v>338</v>
      </c>
      <c r="B55" s="4" t="s">
        <v>60</v>
      </c>
      <c r="C55" s="12">
        <v>5</v>
      </c>
      <c r="D55" s="12" t="s">
        <v>567</v>
      </c>
      <c r="F55" s="19">
        <v>10</v>
      </c>
      <c r="G55" s="33" t="s">
        <v>568</v>
      </c>
    </row>
    <row r="56" spans="1:7">
      <c r="A56" s="27" t="s">
        <v>339</v>
      </c>
      <c r="B56" s="4" t="s">
        <v>61</v>
      </c>
      <c r="C56" s="12">
        <v>5</v>
      </c>
      <c r="D56" s="12" t="s">
        <v>567</v>
      </c>
      <c r="F56" s="19">
        <v>10</v>
      </c>
      <c r="G56" s="33" t="s">
        <v>568</v>
      </c>
    </row>
    <row r="57" spans="1:7">
      <c r="A57" s="27" t="s">
        <v>340</v>
      </c>
      <c r="B57" s="4" t="s">
        <v>62</v>
      </c>
      <c r="C57" s="12">
        <v>5</v>
      </c>
      <c r="D57" s="12" t="s">
        <v>567</v>
      </c>
      <c r="F57" s="19">
        <v>10.4</v>
      </c>
      <c r="G57" s="33" t="s">
        <v>568</v>
      </c>
    </row>
    <row r="58" spans="1:7">
      <c r="A58" s="27" t="s">
        <v>341</v>
      </c>
      <c r="B58" s="4" t="s">
        <v>63</v>
      </c>
      <c r="C58" s="12">
        <v>5</v>
      </c>
      <c r="D58" s="12" t="s">
        <v>567</v>
      </c>
      <c r="F58" s="19">
        <v>9.5</v>
      </c>
      <c r="G58" s="33" t="s">
        <v>568</v>
      </c>
    </row>
    <row r="59" spans="1:7">
      <c r="A59" s="27" t="s">
        <v>342</v>
      </c>
      <c r="B59" s="4" t="s">
        <v>64</v>
      </c>
      <c r="C59" s="12">
        <v>5</v>
      </c>
      <c r="D59" s="12" t="s">
        <v>567</v>
      </c>
      <c r="F59" s="19">
        <v>9.6</v>
      </c>
      <c r="G59" s="33" t="s">
        <v>568</v>
      </c>
    </row>
    <row r="60" spans="1:7">
      <c r="A60" s="27" t="s">
        <v>343</v>
      </c>
      <c r="B60" s="4" t="s">
        <v>65</v>
      </c>
      <c r="C60" s="12">
        <v>5</v>
      </c>
      <c r="D60" s="12" t="s">
        <v>567</v>
      </c>
      <c r="F60" s="19">
        <v>9</v>
      </c>
      <c r="G60" s="33" t="s">
        <v>568</v>
      </c>
    </row>
    <row r="61" spans="1:7">
      <c r="A61" s="27" t="s">
        <v>344</v>
      </c>
      <c r="B61" s="4" t="s">
        <v>66</v>
      </c>
      <c r="C61" s="12">
        <v>5</v>
      </c>
      <c r="D61" s="12" t="s">
        <v>567</v>
      </c>
      <c r="F61" s="19">
        <v>9.4</v>
      </c>
      <c r="G61" s="33" t="s">
        <v>568</v>
      </c>
    </row>
    <row r="62" spans="1:7">
      <c r="A62" s="27" t="s">
        <v>345</v>
      </c>
      <c r="B62" s="4" t="s">
        <v>67</v>
      </c>
      <c r="C62" s="12">
        <v>5</v>
      </c>
      <c r="D62" s="12" t="s">
        <v>567</v>
      </c>
      <c r="F62" s="19">
        <v>7.8</v>
      </c>
      <c r="G62" s="33" t="s">
        <v>568</v>
      </c>
    </row>
    <row r="63" spans="1:7">
      <c r="A63" s="27" t="s">
        <v>346</v>
      </c>
      <c r="B63" s="4" t="s">
        <v>68</v>
      </c>
      <c r="C63" s="12">
        <v>5</v>
      </c>
      <c r="D63" s="12" t="s">
        <v>567</v>
      </c>
      <c r="F63" s="19">
        <v>10</v>
      </c>
      <c r="G63" s="33" t="s">
        <v>568</v>
      </c>
    </row>
    <row r="64" spans="1:7">
      <c r="A64" s="27" t="s">
        <v>347</v>
      </c>
      <c r="B64" s="4" t="s">
        <v>69</v>
      </c>
      <c r="C64" s="12">
        <v>5</v>
      </c>
      <c r="D64" s="12" t="s">
        <v>567</v>
      </c>
      <c r="F64" s="19">
        <v>9.5</v>
      </c>
      <c r="G64" s="33" t="s">
        <v>568</v>
      </c>
    </row>
    <row r="65" spans="1:7">
      <c r="A65" s="27" t="s">
        <v>348</v>
      </c>
      <c r="B65" s="4" t="s">
        <v>70</v>
      </c>
      <c r="C65" s="12">
        <v>5</v>
      </c>
      <c r="D65" s="12" t="s">
        <v>567</v>
      </c>
      <c r="F65" s="19">
        <v>8.5</v>
      </c>
      <c r="G65" s="33" t="s">
        <v>568</v>
      </c>
    </row>
    <row r="66" spans="1:7">
      <c r="A66" s="27" t="s">
        <v>349</v>
      </c>
      <c r="B66" s="4" t="s">
        <v>71</v>
      </c>
      <c r="C66" s="12">
        <v>5</v>
      </c>
      <c r="D66" s="12" t="s">
        <v>567</v>
      </c>
      <c r="F66" s="19">
        <v>10.4</v>
      </c>
      <c r="G66" s="33" t="s">
        <v>568</v>
      </c>
    </row>
    <row r="67" spans="1:7">
      <c r="A67" s="27" t="s">
        <v>350</v>
      </c>
      <c r="B67" s="4" t="s">
        <v>72</v>
      </c>
      <c r="C67" s="12">
        <v>5</v>
      </c>
      <c r="D67" s="12" t="s">
        <v>567</v>
      </c>
      <c r="F67" s="19">
        <v>9</v>
      </c>
      <c r="G67" s="33" t="s">
        <v>568</v>
      </c>
    </row>
    <row r="68" spans="1:7">
      <c r="A68" s="28" t="s">
        <v>351</v>
      </c>
      <c r="B68" s="4" t="s">
        <v>73</v>
      </c>
      <c r="C68" s="12">
        <v>5</v>
      </c>
      <c r="D68" s="12" t="s">
        <v>567</v>
      </c>
      <c r="F68" s="19">
        <v>8.8000000000000007</v>
      </c>
      <c r="G68" s="33" t="s">
        <v>568</v>
      </c>
    </row>
    <row r="69" spans="1:7">
      <c r="A69" s="28" t="s">
        <v>352</v>
      </c>
      <c r="B69" s="4" t="s">
        <v>74</v>
      </c>
      <c r="C69" s="12">
        <v>5</v>
      </c>
      <c r="D69" s="12" t="s">
        <v>567</v>
      </c>
      <c r="F69" s="19">
        <v>10</v>
      </c>
      <c r="G69" s="33" t="s">
        <v>568</v>
      </c>
    </row>
    <row r="70" spans="1:7">
      <c r="A70" s="28" t="s">
        <v>353</v>
      </c>
      <c r="B70" s="4" t="s">
        <v>75</v>
      </c>
      <c r="C70" s="12">
        <v>5</v>
      </c>
      <c r="D70" s="12" t="s">
        <v>567</v>
      </c>
      <c r="F70" s="19">
        <v>9</v>
      </c>
      <c r="G70" s="33" t="s">
        <v>568</v>
      </c>
    </row>
    <row r="71" spans="1:7">
      <c r="A71" s="28" t="s">
        <v>354</v>
      </c>
      <c r="B71" s="4" t="s">
        <v>76</v>
      </c>
      <c r="C71" s="12">
        <v>5</v>
      </c>
      <c r="D71" s="12" t="s">
        <v>567</v>
      </c>
      <c r="F71" s="19">
        <v>9.5</v>
      </c>
      <c r="G71" s="33" t="s">
        <v>568</v>
      </c>
    </row>
    <row r="72" spans="1:7">
      <c r="A72" s="27" t="s">
        <v>355</v>
      </c>
      <c r="B72" s="4" t="s">
        <v>77</v>
      </c>
      <c r="C72" s="12">
        <v>5</v>
      </c>
      <c r="D72" s="12" t="s">
        <v>567</v>
      </c>
      <c r="F72" s="19">
        <v>8.5</v>
      </c>
      <c r="G72" s="33" t="s">
        <v>568</v>
      </c>
    </row>
    <row r="73" spans="1:7">
      <c r="A73" s="27" t="s">
        <v>356</v>
      </c>
      <c r="B73" s="4" t="s">
        <v>78</v>
      </c>
      <c r="C73" s="12">
        <v>5</v>
      </c>
      <c r="D73" s="12" t="s">
        <v>567</v>
      </c>
      <c r="F73" s="19">
        <v>10.5</v>
      </c>
      <c r="G73" s="33" t="s">
        <v>568</v>
      </c>
    </row>
    <row r="74" spans="1:7">
      <c r="A74" s="28" t="s">
        <v>357</v>
      </c>
      <c r="B74" s="4" t="s">
        <v>79</v>
      </c>
      <c r="C74" s="12">
        <v>5</v>
      </c>
      <c r="D74" s="12" t="s">
        <v>567</v>
      </c>
      <c r="F74" s="19">
        <v>9</v>
      </c>
      <c r="G74" s="33" t="s">
        <v>568</v>
      </c>
    </row>
    <row r="75" spans="1:7">
      <c r="A75" s="28" t="s">
        <v>358</v>
      </c>
      <c r="B75" s="4" t="s">
        <v>80</v>
      </c>
      <c r="C75" s="12">
        <v>5</v>
      </c>
      <c r="D75" s="12" t="s">
        <v>567</v>
      </c>
      <c r="F75" s="19">
        <v>10</v>
      </c>
      <c r="G75" s="33" t="s">
        <v>568</v>
      </c>
    </row>
    <row r="76" spans="1:7">
      <c r="A76" s="28" t="s">
        <v>359</v>
      </c>
      <c r="B76" s="4" t="s">
        <v>81</v>
      </c>
      <c r="C76" s="12">
        <v>5</v>
      </c>
      <c r="D76" s="12" t="s">
        <v>567</v>
      </c>
      <c r="F76" s="19">
        <v>9.8000000000000007</v>
      </c>
      <c r="G76" s="33" t="s">
        <v>568</v>
      </c>
    </row>
    <row r="77" spans="1:7">
      <c r="A77" s="27" t="s">
        <v>360</v>
      </c>
      <c r="B77" s="4" t="s">
        <v>82</v>
      </c>
      <c r="C77" s="12">
        <v>6</v>
      </c>
      <c r="D77" s="12" t="s">
        <v>565</v>
      </c>
      <c r="F77" s="19">
        <v>10.5</v>
      </c>
      <c r="G77" s="33" t="s">
        <v>568</v>
      </c>
    </row>
    <row r="78" spans="1:7">
      <c r="A78" s="27" t="s">
        <v>361</v>
      </c>
      <c r="B78" s="4" t="s">
        <v>83</v>
      </c>
      <c r="C78" s="12">
        <v>6</v>
      </c>
      <c r="D78" s="12" t="s">
        <v>565</v>
      </c>
      <c r="F78" s="19">
        <v>10</v>
      </c>
      <c r="G78" s="33" t="s">
        <v>568</v>
      </c>
    </row>
    <row r="79" spans="1:7">
      <c r="A79" s="27" t="s">
        <v>362</v>
      </c>
      <c r="B79" s="4" t="s">
        <v>84</v>
      </c>
      <c r="C79" s="12">
        <v>6</v>
      </c>
      <c r="D79" s="12" t="s">
        <v>565</v>
      </c>
      <c r="F79" s="19">
        <v>10.199999999999999</v>
      </c>
      <c r="G79" s="33" t="s">
        <v>568</v>
      </c>
    </row>
    <row r="80" spans="1:7">
      <c r="A80" s="27" t="s">
        <v>363</v>
      </c>
      <c r="B80" s="4" t="s">
        <v>85</v>
      </c>
      <c r="C80" s="12">
        <v>6</v>
      </c>
      <c r="D80" s="12" t="s">
        <v>565</v>
      </c>
      <c r="F80" s="19">
        <v>10.199999999999999</v>
      </c>
      <c r="G80" s="33" t="s">
        <v>568</v>
      </c>
    </row>
    <row r="81" spans="1:7">
      <c r="A81" s="27" t="s">
        <v>364</v>
      </c>
      <c r="B81" s="4" t="s">
        <v>86</v>
      </c>
      <c r="C81" s="12">
        <v>6</v>
      </c>
      <c r="D81" s="12" t="s">
        <v>565</v>
      </c>
      <c r="F81" s="19">
        <v>12</v>
      </c>
      <c r="G81" s="33" t="s">
        <v>568</v>
      </c>
    </row>
    <row r="82" spans="1:7">
      <c r="A82" s="27" t="s">
        <v>365</v>
      </c>
      <c r="B82" s="4" t="s">
        <v>87</v>
      </c>
      <c r="C82" s="12">
        <v>6</v>
      </c>
      <c r="D82" s="12" t="s">
        <v>565</v>
      </c>
      <c r="F82" s="19">
        <v>10.5</v>
      </c>
      <c r="G82" s="33" t="s">
        <v>568</v>
      </c>
    </row>
    <row r="83" spans="1:7">
      <c r="A83" s="27" t="s">
        <v>366</v>
      </c>
      <c r="B83" s="4" t="s">
        <v>88</v>
      </c>
      <c r="C83" s="12">
        <v>6</v>
      </c>
      <c r="D83" s="12" t="s">
        <v>565</v>
      </c>
      <c r="F83" s="19">
        <v>10.8</v>
      </c>
      <c r="G83" s="33" t="s">
        <v>568</v>
      </c>
    </row>
    <row r="84" spans="1:7">
      <c r="A84" s="27" t="s">
        <v>367</v>
      </c>
      <c r="B84" s="4" t="s">
        <v>89</v>
      </c>
      <c r="C84" s="12">
        <v>6</v>
      </c>
      <c r="D84" s="12" t="s">
        <v>565</v>
      </c>
      <c r="F84" s="19">
        <v>10.5</v>
      </c>
      <c r="G84" s="33" t="s">
        <v>568</v>
      </c>
    </row>
    <row r="85" spans="1:7">
      <c r="A85" s="27" t="s">
        <v>368</v>
      </c>
      <c r="B85" s="4" t="s">
        <v>90</v>
      </c>
      <c r="C85" s="12">
        <v>6</v>
      </c>
      <c r="D85" s="12" t="s">
        <v>565</v>
      </c>
      <c r="F85" s="19">
        <v>10</v>
      </c>
      <c r="G85" s="33" t="s">
        <v>568</v>
      </c>
    </row>
    <row r="86" spans="1:7">
      <c r="A86" s="28" t="s">
        <v>369</v>
      </c>
      <c r="B86" s="4" t="s">
        <v>91</v>
      </c>
      <c r="C86" s="12">
        <v>6</v>
      </c>
      <c r="D86" s="12" t="s">
        <v>565</v>
      </c>
      <c r="F86" s="19">
        <v>10.8</v>
      </c>
      <c r="G86" s="33" t="s">
        <v>568</v>
      </c>
    </row>
    <row r="87" spans="1:7">
      <c r="A87" s="29" t="s">
        <v>370</v>
      </c>
      <c r="B87" s="4" t="s">
        <v>92</v>
      </c>
      <c r="C87" s="12">
        <v>6</v>
      </c>
      <c r="D87" s="12" t="s">
        <v>565</v>
      </c>
      <c r="F87" s="19">
        <v>10.3</v>
      </c>
      <c r="G87" s="33" t="s">
        <v>568</v>
      </c>
    </row>
    <row r="88" spans="1:7">
      <c r="A88" s="27" t="s">
        <v>371</v>
      </c>
      <c r="B88" s="4" t="s">
        <v>93</v>
      </c>
      <c r="C88" s="12">
        <v>6</v>
      </c>
      <c r="D88" s="12" t="s">
        <v>565</v>
      </c>
      <c r="F88" s="19">
        <v>10.8</v>
      </c>
      <c r="G88" s="33" t="s">
        <v>568</v>
      </c>
    </row>
    <row r="89" spans="1:7">
      <c r="A89" s="27" t="s">
        <v>372</v>
      </c>
      <c r="B89" s="4" t="s">
        <v>94</v>
      </c>
      <c r="C89" s="12">
        <v>6</v>
      </c>
      <c r="D89" s="12" t="s">
        <v>565</v>
      </c>
      <c r="F89" s="19">
        <v>9.5</v>
      </c>
      <c r="G89" s="33" t="s">
        <v>568</v>
      </c>
    </row>
    <row r="90" spans="1:7">
      <c r="A90" s="27" t="s">
        <v>373</v>
      </c>
      <c r="B90" s="4" t="s">
        <v>95</v>
      </c>
      <c r="C90" s="12">
        <v>6</v>
      </c>
      <c r="D90" s="12" t="s">
        <v>565</v>
      </c>
      <c r="F90" s="19">
        <v>10.5</v>
      </c>
      <c r="G90" s="33" t="s">
        <v>568</v>
      </c>
    </row>
    <row r="91" spans="1:7">
      <c r="A91" s="27" t="s">
        <v>374</v>
      </c>
      <c r="B91" s="4" t="s">
        <v>96</v>
      </c>
      <c r="C91" s="12">
        <v>6</v>
      </c>
      <c r="D91" s="12" t="s">
        <v>565</v>
      </c>
      <c r="F91" s="19">
        <v>10</v>
      </c>
      <c r="G91" s="33" t="s">
        <v>568</v>
      </c>
    </row>
    <row r="92" spans="1:7">
      <c r="A92" s="27" t="s">
        <v>375</v>
      </c>
      <c r="B92" s="4" t="s">
        <v>97</v>
      </c>
      <c r="C92" s="12">
        <v>6</v>
      </c>
      <c r="D92" s="12" t="s">
        <v>565</v>
      </c>
      <c r="F92" s="19">
        <v>10.3</v>
      </c>
      <c r="G92" s="33" t="s">
        <v>568</v>
      </c>
    </row>
    <row r="93" spans="1:7">
      <c r="A93" s="27" t="s">
        <v>376</v>
      </c>
      <c r="B93" s="4" t="s">
        <v>98</v>
      </c>
      <c r="C93" s="12">
        <v>6</v>
      </c>
      <c r="D93" s="12" t="s">
        <v>565</v>
      </c>
      <c r="F93" s="19">
        <v>10</v>
      </c>
      <c r="G93" s="33" t="s">
        <v>568</v>
      </c>
    </row>
    <row r="94" spans="1:7">
      <c r="A94" s="27" t="s">
        <v>377</v>
      </c>
      <c r="B94" s="4" t="s">
        <v>99</v>
      </c>
      <c r="C94" s="12">
        <v>6</v>
      </c>
      <c r="D94" s="12" t="s">
        <v>565</v>
      </c>
      <c r="F94" s="19">
        <v>10.5</v>
      </c>
      <c r="G94" s="33" t="s">
        <v>568</v>
      </c>
    </row>
    <row r="95" spans="1:7">
      <c r="A95" s="27" t="s">
        <v>378</v>
      </c>
      <c r="B95" s="4" t="s">
        <v>100</v>
      </c>
      <c r="C95" s="12">
        <v>6</v>
      </c>
      <c r="D95" s="12" t="s">
        <v>565</v>
      </c>
      <c r="F95" s="19">
        <v>10.8</v>
      </c>
      <c r="G95" s="33" t="s">
        <v>568</v>
      </c>
    </row>
    <row r="96" spans="1:7">
      <c r="A96" s="27" t="s">
        <v>379</v>
      </c>
      <c r="B96" s="4" t="s">
        <v>101</v>
      </c>
      <c r="C96" s="12">
        <v>6</v>
      </c>
      <c r="D96" s="12" t="s">
        <v>565</v>
      </c>
      <c r="F96" s="19">
        <v>10.8</v>
      </c>
      <c r="G96" s="33" t="s">
        <v>568</v>
      </c>
    </row>
    <row r="97" spans="1:7">
      <c r="A97" s="27" t="s">
        <v>380</v>
      </c>
      <c r="B97" s="4" t="s">
        <v>102</v>
      </c>
      <c r="C97" s="12">
        <v>6</v>
      </c>
      <c r="D97" s="12" t="s">
        <v>565</v>
      </c>
      <c r="F97" s="19">
        <v>10.5</v>
      </c>
      <c r="G97" s="33" t="s">
        <v>568</v>
      </c>
    </row>
    <row r="98" spans="1:7">
      <c r="A98" s="27" t="s">
        <v>381</v>
      </c>
      <c r="B98" s="4" t="s">
        <v>103</v>
      </c>
      <c r="C98" s="12">
        <v>6</v>
      </c>
      <c r="D98" s="12" t="s">
        <v>565</v>
      </c>
      <c r="F98" s="19">
        <v>11</v>
      </c>
      <c r="G98" s="33" t="s">
        <v>568</v>
      </c>
    </row>
    <row r="99" spans="1:7">
      <c r="A99" s="27" t="s">
        <v>382</v>
      </c>
      <c r="B99" s="4" t="s">
        <v>89</v>
      </c>
      <c r="C99" s="12">
        <v>6</v>
      </c>
      <c r="D99" s="12" t="s">
        <v>565</v>
      </c>
      <c r="F99" s="19">
        <v>11.2</v>
      </c>
      <c r="G99" s="33" t="s">
        <v>568</v>
      </c>
    </row>
    <row r="100" spans="1:7">
      <c r="A100" s="27" t="s">
        <v>383</v>
      </c>
      <c r="B100" s="4" t="s">
        <v>104</v>
      </c>
      <c r="C100" s="12">
        <v>6</v>
      </c>
      <c r="D100" s="12" t="s">
        <v>565</v>
      </c>
      <c r="F100" s="19">
        <v>10.8</v>
      </c>
      <c r="G100" s="33" t="s">
        <v>568</v>
      </c>
    </row>
    <row r="101" spans="1:7">
      <c r="A101" s="27" t="s">
        <v>384</v>
      </c>
      <c r="B101" s="4" t="s">
        <v>105</v>
      </c>
      <c r="C101" s="12">
        <v>6</v>
      </c>
      <c r="D101" s="12" t="s">
        <v>565</v>
      </c>
      <c r="F101" s="19">
        <v>11</v>
      </c>
      <c r="G101" s="33" t="s">
        <v>568</v>
      </c>
    </row>
    <row r="102" spans="1:7">
      <c r="A102" s="27" t="s">
        <v>385</v>
      </c>
      <c r="B102" s="4" t="s">
        <v>106</v>
      </c>
      <c r="C102" s="12">
        <v>6</v>
      </c>
      <c r="D102" s="12" t="s">
        <v>565</v>
      </c>
      <c r="F102" s="19">
        <v>10.5</v>
      </c>
      <c r="G102" s="33" t="s">
        <v>568</v>
      </c>
    </row>
    <row r="103" spans="1:7">
      <c r="A103" s="27" t="s">
        <v>386</v>
      </c>
      <c r="B103" s="4" t="s">
        <v>107</v>
      </c>
      <c r="C103" s="12">
        <v>6</v>
      </c>
      <c r="D103" s="12" t="s">
        <v>565</v>
      </c>
      <c r="F103" s="19">
        <v>13.5</v>
      </c>
      <c r="G103" s="33" t="s">
        <v>568</v>
      </c>
    </row>
    <row r="104" spans="1:7">
      <c r="A104" s="27" t="s">
        <v>387</v>
      </c>
      <c r="B104" s="4" t="s">
        <v>108</v>
      </c>
      <c r="C104" s="12">
        <v>6</v>
      </c>
      <c r="D104" s="12" t="s">
        <v>565</v>
      </c>
      <c r="F104" s="19">
        <v>10.5</v>
      </c>
      <c r="G104" s="33" t="s">
        <v>568</v>
      </c>
    </row>
    <row r="105" spans="1:7">
      <c r="A105" s="27" t="s">
        <v>388</v>
      </c>
      <c r="B105" s="4" t="s">
        <v>109</v>
      </c>
      <c r="C105" s="12">
        <v>6</v>
      </c>
      <c r="D105" s="12" t="s">
        <v>565</v>
      </c>
      <c r="F105" s="19">
        <v>10</v>
      </c>
      <c r="G105" s="33" t="s">
        <v>568</v>
      </c>
    </row>
    <row r="106" spans="1:7">
      <c r="A106" s="27" t="s">
        <v>389</v>
      </c>
      <c r="B106" s="4" t="s">
        <v>110</v>
      </c>
      <c r="C106" s="12">
        <v>6</v>
      </c>
      <c r="D106" s="12" t="s">
        <v>565</v>
      </c>
      <c r="F106" s="19">
        <v>10.5</v>
      </c>
      <c r="G106" s="33" t="s">
        <v>568</v>
      </c>
    </row>
    <row r="107" spans="1:7">
      <c r="A107" s="27" t="s">
        <v>390</v>
      </c>
      <c r="B107" s="4" t="s">
        <v>111</v>
      </c>
      <c r="C107" s="12">
        <v>6</v>
      </c>
      <c r="D107" s="12" t="s">
        <v>565</v>
      </c>
      <c r="F107" s="19">
        <v>10.5</v>
      </c>
      <c r="G107" s="33" t="s">
        <v>568</v>
      </c>
    </row>
    <row r="108" spans="1:7">
      <c r="A108" s="27" t="s">
        <v>391</v>
      </c>
      <c r="B108" s="4" t="s">
        <v>112</v>
      </c>
      <c r="C108" s="12">
        <v>6</v>
      </c>
      <c r="D108" s="12" t="s">
        <v>565</v>
      </c>
      <c r="F108" s="19">
        <v>10</v>
      </c>
      <c r="G108" s="33" t="s">
        <v>568</v>
      </c>
    </row>
    <row r="109" spans="1:7">
      <c r="A109" s="27" t="s">
        <v>392</v>
      </c>
      <c r="B109" s="4" t="s">
        <v>113</v>
      </c>
      <c r="C109" s="12">
        <v>6</v>
      </c>
      <c r="D109" s="12" t="s">
        <v>565</v>
      </c>
      <c r="F109" s="19">
        <v>10.5</v>
      </c>
      <c r="G109" s="33" t="s">
        <v>568</v>
      </c>
    </row>
    <row r="110" spans="1:7">
      <c r="A110" s="27" t="s">
        <v>393</v>
      </c>
      <c r="B110" s="4" t="s">
        <v>114</v>
      </c>
      <c r="C110" s="12">
        <v>6</v>
      </c>
      <c r="D110" s="12" t="s">
        <v>565</v>
      </c>
      <c r="F110" s="19">
        <v>10.8</v>
      </c>
      <c r="G110" s="33" t="s">
        <v>568</v>
      </c>
    </row>
    <row r="111" spans="1:7">
      <c r="A111" s="27" t="s">
        <v>394</v>
      </c>
      <c r="B111" s="4" t="s">
        <v>115</v>
      </c>
      <c r="C111" s="12">
        <v>6</v>
      </c>
      <c r="D111" s="12" t="s">
        <v>565</v>
      </c>
      <c r="F111" s="19">
        <v>9.8000000000000007</v>
      </c>
      <c r="G111" s="33" t="s">
        <v>568</v>
      </c>
    </row>
    <row r="112" spans="1:7">
      <c r="A112" s="27" t="s">
        <v>395</v>
      </c>
      <c r="B112" s="4" t="s">
        <v>116</v>
      </c>
      <c r="C112" s="12">
        <v>6</v>
      </c>
      <c r="D112" s="12" t="s">
        <v>565</v>
      </c>
      <c r="F112" s="19">
        <v>10.5</v>
      </c>
      <c r="G112" s="33" t="s">
        <v>568</v>
      </c>
    </row>
    <row r="113" spans="1:7">
      <c r="A113" s="27" t="s">
        <v>396</v>
      </c>
      <c r="B113" s="4" t="s">
        <v>117</v>
      </c>
      <c r="C113" s="12">
        <v>6</v>
      </c>
      <c r="D113" s="12" t="s">
        <v>565</v>
      </c>
      <c r="F113" s="19">
        <v>10.6</v>
      </c>
      <c r="G113" s="33" t="s">
        <v>568</v>
      </c>
    </row>
    <row r="114" spans="1:7">
      <c r="A114" s="27" t="s">
        <v>397</v>
      </c>
      <c r="B114" s="4" t="s">
        <v>118</v>
      </c>
      <c r="C114" s="12">
        <v>6</v>
      </c>
      <c r="D114" s="12" t="s">
        <v>565</v>
      </c>
      <c r="F114" s="19">
        <v>10.5</v>
      </c>
      <c r="G114" s="33" t="s">
        <v>568</v>
      </c>
    </row>
    <row r="115" spans="1:7">
      <c r="A115" s="27" t="s">
        <v>398</v>
      </c>
      <c r="B115" s="4" t="s">
        <v>119</v>
      </c>
      <c r="C115" s="13">
        <v>6</v>
      </c>
      <c r="D115" s="12" t="s">
        <v>567</v>
      </c>
      <c r="F115" s="19">
        <v>8.5</v>
      </c>
      <c r="G115" s="33" t="s">
        <v>568</v>
      </c>
    </row>
    <row r="116" spans="1:7">
      <c r="A116" s="27" t="s">
        <v>399</v>
      </c>
      <c r="B116" s="4" t="s">
        <v>120</v>
      </c>
      <c r="C116" s="13">
        <v>6</v>
      </c>
      <c r="D116" s="12" t="s">
        <v>567</v>
      </c>
      <c r="F116" s="19">
        <v>8.6</v>
      </c>
      <c r="G116" s="33" t="s">
        <v>568</v>
      </c>
    </row>
    <row r="117" spans="1:7">
      <c r="A117" s="27" t="s">
        <v>400</v>
      </c>
      <c r="B117" s="4" t="s">
        <v>121</v>
      </c>
      <c r="C117" s="13">
        <v>6</v>
      </c>
      <c r="D117" s="12" t="s">
        <v>567</v>
      </c>
      <c r="F117" s="19">
        <v>9.1999999999999993</v>
      </c>
      <c r="G117" s="33" t="s">
        <v>568</v>
      </c>
    </row>
    <row r="118" spans="1:7">
      <c r="A118" s="27" t="s">
        <v>401</v>
      </c>
      <c r="B118" s="4" t="s">
        <v>122</v>
      </c>
      <c r="C118" s="13">
        <v>6</v>
      </c>
      <c r="D118" s="12" t="s">
        <v>567</v>
      </c>
      <c r="F118" s="19">
        <v>10</v>
      </c>
      <c r="G118" s="33" t="s">
        <v>568</v>
      </c>
    </row>
    <row r="119" spans="1:7">
      <c r="A119" s="27" t="s">
        <v>402</v>
      </c>
      <c r="B119" s="4" t="s">
        <v>123</v>
      </c>
      <c r="C119" s="13">
        <v>6</v>
      </c>
      <c r="D119" s="12" t="s">
        <v>567</v>
      </c>
      <c r="F119" s="19">
        <v>10.5</v>
      </c>
      <c r="G119" s="33" t="s">
        <v>568</v>
      </c>
    </row>
    <row r="120" spans="1:7">
      <c r="A120" s="27" t="s">
        <v>403</v>
      </c>
      <c r="B120" s="4" t="s">
        <v>124</v>
      </c>
      <c r="C120" s="13">
        <v>6</v>
      </c>
      <c r="D120" s="12" t="s">
        <v>567</v>
      </c>
      <c r="F120" s="19">
        <v>8</v>
      </c>
      <c r="G120" s="33" t="s">
        <v>568</v>
      </c>
    </row>
    <row r="121" spans="1:7">
      <c r="A121" s="27" t="s">
        <v>404</v>
      </c>
      <c r="B121" s="4" t="s">
        <v>125</v>
      </c>
      <c r="C121" s="13">
        <v>6</v>
      </c>
      <c r="D121" s="12" t="s">
        <v>567</v>
      </c>
      <c r="F121" s="19">
        <v>8.3000000000000007</v>
      </c>
      <c r="G121" s="33" t="s">
        <v>568</v>
      </c>
    </row>
    <row r="122" spans="1:7">
      <c r="A122" s="27" t="s">
        <v>405</v>
      </c>
      <c r="B122" s="4" t="s">
        <v>126</v>
      </c>
      <c r="C122" s="13">
        <v>6</v>
      </c>
      <c r="D122" s="12" t="s">
        <v>567</v>
      </c>
      <c r="F122" s="19">
        <v>7.9</v>
      </c>
      <c r="G122" s="33" t="s">
        <v>568</v>
      </c>
    </row>
    <row r="123" spans="1:7">
      <c r="A123" s="27" t="s">
        <v>406</v>
      </c>
      <c r="B123" s="4" t="s">
        <v>127</v>
      </c>
      <c r="C123" s="13">
        <v>6</v>
      </c>
      <c r="D123" s="12" t="s">
        <v>567</v>
      </c>
      <c r="F123" s="19">
        <v>10</v>
      </c>
      <c r="G123" s="33" t="s">
        <v>568</v>
      </c>
    </row>
    <row r="124" spans="1:7">
      <c r="A124" s="27" t="s">
        <v>407</v>
      </c>
      <c r="B124" s="4" t="s">
        <v>128</v>
      </c>
      <c r="C124" s="13">
        <v>6</v>
      </c>
      <c r="D124" s="12" t="s">
        <v>567</v>
      </c>
      <c r="F124" s="19">
        <v>8</v>
      </c>
      <c r="G124" s="33" t="s">
        <v>568</v>
      </c>
    </row>
    <row r="125" spans="1:7">
      <c r="A125" s="27" t="s">
        <v>408</v>
      </c>
      <c r="B125" s="4" t="s">
        <v>129</v>
      </c>
      <c r="C125" s="13">
        <v>6</v>
      </c>
      <c r="D125" s="12" t="s">
        <v>567</v>
      </c>
      <c r="F125" s="19">
        <v>8.1999999999999993</v>
      </c>
      <c r="G125" s="33" t="s">
        <v>568</v>
      </c>
    </row>
    <row r="126" spans="1:7">
      <c r="A126" s="27" t="s">
        <v>409</v>
      </c>
      <c r="B126" s="4" t="s">
        <v>130</v>
      </c>
      <c r="C126" s="13">
        <v>6</v>
      </c>
      <c r="D126" s="12" t="s">
        <v>567</v>
      </c>
      <c r="F126" s="19">
        <v>8</v>
      </c>
      <c r="G126" s="33" t="s">
        <v>568</v>
      </c>
    </row>
    <row r="127" spans="1:7">
      <c r="A127" s="27" t="s">
        <v>410</v>
      </c>
      <c r="B127" s="4" t="s">
        <v>131</v>
      </c>
      <c r="C127" s="13">
        <v>6</v>
      </c>
      <c r="D127" s="12" t="s">
        <v>567</v>
      </c>
      <c r="F127" s="19">
        <v>8.1999999999999993</v>
      </c>
      <c r="G127" s="33" t="s">
        <v>568</v>
      </c>
    </row>
    <row r="128" spans="1:7">
      <c r="A128" s="27" t="s">
        <v>411</v>
      </c>
      <c r="B128" s="4" t="s">
        <v>105</v>
      </c>
      <c r="C128" s="13">
        <v>6</v>
      </c>
      <c r="D128" s="12" t="s">
        <v>567</v>
      </c>
      <c r="F128" s="19">
        <v>9</v>
      </c>
      <c r="G128" s="33" t="s">
        <v>568</v>
      </c>
    </row>
    <row r="129" spans="1:7">
      <c r="A129" s="27" t="s">
        <v>412</v>
      </c>
      <c r="B129" s="4" t="s">
        <v>132</v>
      </c>
      <c r="C129" s="13">
        <v>6</v>
      </c>
      <c r="D129" s="12" t="s">
        <v>567</v>
      </c>
      <c r="F129" s="19">
        <v>7.9</v>
      </c>
      <c r="G129" s="33" t="s">
        <v>568</v>
      </c>
    </row>
    <row r="130" spans="1:7">
      <c r="A130" s="27" t="s">
        <v>413</v>
      </c>
      <c r="B130" s="4" t="s">
        <v>133</v>
      </c>
      <c r="C130" s="13">
        <v>6</v>
      </c>
      <c r="D130" s="12" t="s">
        <v>567</v>
      </c>
      <c r="F130" s="19">
        <v>8.5</v>
      </c>
      <c r="G130" s="33" t="s">
        <v>568</v>
      </c>
    </row>
    <row r="131" spans="1:7">
      <c r="A131" s="27" t="s">
        <v>414</v>
      </c>
      <c r="B131" s="4" t="s">
        <v>134</v>
      </c>
      <c r="C131" s="13">
        <v>6</v>
      </c>
      <c r="D131" s="12" t="s">
        <v>567</v>
      </c>
      <c r="F131" s="19">
        <v>8</v>
      </c>
      <c r="G131" s="33" t="s">
        <v>568</v>
      </c>
    </row>
    <row r="132" spans="1:7">
      <c r="A132" s="27" t="s">
        <v>415</v>
      </c>
      <c r="B132" s="4" t="s">
        <v>135</v>
      </c>
      <c r="C132" s="13">
        <v>6</v>
      </c>
      <c r="D132" s="12" t="s">
        <v>567</v>
      </c>
      <c r="F132" s="19">
        <v>8.5</v>
      </c>
      <c r="G132" s="33" t="s">
        <v>568</v>
      </c>
    </row>
    <row r="133" spans="1:7">
      <c r="A133" s="27" t="s">
        <v>416</v>
      </c>
      <c r="B133" s="4" t="s">
        <v>136</v>
      </c>
      <c r="C133" s="13">
        <v>6</v>
      </c>
      <c r="D133" s="12" t="s">
        <v>567</v>
      </c>
      <c r="F133" s="19">
        <v>9.6</v>
      </c>
      <c r="G133" s="33" t="s">
        <v>568</v>
      </c>
    </row>
    <row r="134" spans="1:7">
      <c r="A134" s="27" t="s">
        <v>417</v>
      </c>
      <c r="B134" s="4" t="s">
        <v>137</v>
      </c>
      <c r="C134" s="13">
        <v>6</v>
      </c>
      <c r="D134" s="12" t="s">
        <v>567</v>
      </c>
      <c r="F134" s="19">
        <v>8.1999999999999993</v>
      </c>
      <c r="G134" s="33" t="s">
        <v>568</v>
      </c>
    </row>
    <row r="135" spans="1:7">
      <c r="A135" s="27" t="s">
        <v>418</v>
      </c>
      <c r="B135" s="4" t="s">
        <v>138</v>
      </c>
      <c r="C135" s="13">
        <v>6</v>
      </c>
      <c r="D135" s="12" t="s">
        <v>567</v>
      </c>
      <c r="F135" s="19">
        <v>8.5</v>
      </c>
      <c r="G135" s="33" t="s">
        <v>568</v>
      </c>
    </row>
    <row r="136" spans="1:7">
      <c r="A136" s="27" t="s">
        <v>419</v>
      </c>
      <c r="B136" s="4" t="s">
        <v>139</v>
      </c>
      <c r="C136" s="13">
        <v>6</v>
      </c>
      <c r="D136" s="12" t="s">
        <v>567</v>
      </c>
      <c r="F136" s="19">
        <v>8</v>
      </c>
      <c r="G136" s="33" t="s">
        <v>568</v>
      </c>
    </row>
    <row r="137" spans="1:7">
      <c r="A137" s="27" t="s">
        <v>420</v>
      </c>
      <c r="B137" s="4" t="s">
        <v>140</v>
      </c>
      <c r="C137" s="13">
        <v>6</v>
      </c>
      <c r="D137" s="12" t="s">
        <v>567</v>
      </c>
      <c r="F137" s="19">
        <v>10</v>
      </c>
      <c r="G137" s="33" t="s">
        <v>568</v>
      </c>
    </row>
    <row r="138" spans="1:7">
      <c r="A138" s="27" t="s">
        <v>421</v>
      </c>
      <c r="B138" s="4" t="s">
        <v>141</v>
      </c>
      <c r="C138" s="13">
        <v>6</v>
      </c>
      <c r="D138" s="12" t="s">
        <v>567</v>
      </c>
      <c r="F138" s="19">
        <v>10.199999999999999</v>
      </c>
      <c r="G138" s="33" t="s">
        <v>568</v>
      </c>
    </row>
    <row r="139" spans="1:7">
      <c r="A139" s="27" t="s">
        <v>422</v>
      </c>
      <c r="B139" s="4" t="s">
        <v>142</v>
      </c>
      <c r="C139" s="13">
        <v>6</v>
      </c>
      <c r="D139" s="12" t="s">
        <v>567</v>
      </c>
      <c r="F139" s="19">
        <v>8</v>
      </c>
      <c r="G139" s="33" t="s">
        <v>568</v>
      </c>
    </row>
    <row r="140" spans="1:7">
      <c r="A140" s="27" t="s">
        <v>423</v>
      </c>
      <c r="B140" s="4" t="s">
        <v>143</v>
      </c>
      <c r="C140" s="13">
        <v>6</v>
      </c>
      <c r="D140" s="12" t="s">
        <v>567</v>
      </c>
      <c r="F140" s="19">
        <v>10.6</v>
      </c>
      <c r="G140" s="33" t="s">
        <v>568</v>
      </c>
    </row>
    <row r="141" spans="1:7">
      <c r="A141" s="27" t="s">
        <v>424</v>
      </c>
      <c r="B141" s="4" t="s">
        <v>144</v>
      </c>
      <c r="C141" s="13">
        <v>6</v>
      </c>
      <c r="D141" s="12" t="s">
        <v>567</v>
      </c>
      <c r="F141" s="19">
        <v>8.6</v>
      </c>
      <c r="G141" s="33" t="s">
        <v>568</v>
      </c>
    </row>
    <row r="142" spans="1:7">
      <c r="A142" s="27" t="s">
        <v>425</v>
      </c>
      <c r="B142" s="4" t="s">
        <v>145</v>
      </c>
      <c r="C142" s="13">
        <v>6</v>
      </c>
      <c r="D142" s="12" t="s">
        <v>567</v>
      </c>
      <c r="F142" s="19">
        <v>9.3000000000000007</v>
      </c>
      <c r="G142" s="33" t="s">
        <v>568</v>
      </c>
    </row>
    <row r="143" spans="1:7">
      <c r="A143" s="27" t="s">
        <v>426</v>
      </c>
      <c r="B143" s="4" t="s">
        <v>146</v>
      </c>
      <c r="C143" s="13">
        <v>6</v>
      </c>
      <c r="D143" s="12" t="s">
        <v>567</v>
      </c>
      <c r="F143" s="19">
        <v>7.9</v>
      </c>
      <c r="G143" s="33" t="s">
        <v>568</v>
      </c>
    </row>
    <row r="144" spans="1:7">
      <c r="A144" s="27" t="s">
        <v>427</v>
      </c>
      <c r="B144" s="4" t="s">
        <v>147</v>
      </c>
      <c r="C144" s="13">
        <v>6</v>
      </c>
      <c r="D144" s="12" t="s">
        <v>567</v>
      </c>
      <c r="F144" s="19">
        <v>9.1999999999999993</v>
      </c>
      <c r="G144" s="33" t="s">
        <v>568</v>
      </c>
    </row>
    <row r="145" spans="1:7">
      <c r="A145" s="27" t="s">
        <v>428</v>
      </c>
      <c r="B145" s="4" t="s">
        <v>148</v>
      </c>
      <c r="C145" s="13">
        <v>6</v>
      </c>
      <c r="D145" s="12" t="s">
        <v>567</v>
      </c>
      <c r="F145" s="19">
        <v>9.1999999999999993</v>
      </c>
      <c r="G145" s="33" t="s">
        <v>568</v>
      </c>
    </row>
    <row r="146" spans="1:7">
      <c r="A146" s="27" t="s">
        <v>429</v>
      </c>
      <c r="B146" s="4" t="s">
        <v>149</v>
      </c>
      <c r="C146" s="13">
        <v>6</v>
      </c>
      <c r="D146" s="12" t="s">
        <v>567</v>
      </c>
      <c r="F146" s="19">
        <v>7.9</v>
      </c>
      <c r="G146" s="33" t="s">
        <v>568</v>
      </c>
    </row>
    <row r="147" spans="1:7">
      <c r="A147" s="28" t="s">
        <v>430</v>
      </c>
      <c r="B147" s="4" t="s">
        <v>150</v>
      </c>
      <c r="C147" s="13">
        <v>6</v>
      </c>
      <c r="D147" s="12" t="s">
        <v>567</v>
      </c>
      <c r="F147" s="19">
        <v>10</v>
      </c>
      <c r="G147" s="33" t="s">
        <v>568</v>
      </c>
    </row>
    <row r="148" spans="1:7">
      <c r="A148" s="27" t="s">
        <v>431</v>
      </c>
      <c r="B148" s="4" t="s">
        <v>151</v>
      </c>
      <c r="C148" s="13">
        <v>6</v>
      </c>
      <c r="D148" s="12" t="s">
        <v>567</v>
      </c>
      <c r="F148" s="19">
        <v>9.8000000000000007</v>
      </c>
      <c r="G148" s="33" t="s">
        <v>568</v>
      </c>
    </row>
    <row r="149" spans="1:7">
      <c r="A149" s="27" t="s">
        <v>432</v>
      </c>
      <c r="B149" s="4" t="s">
        <v>152</v>
      </c>
      <c r="C149" s="13">
        <v>6</v>
      </c>
      <c r="D149" s="12" t="s">
        <v>567</v>
      </c>
      <c r="F149" s="19">
        <v>9.8000000000000007</v>
      </c>
      <c r="G149" s="33" t="s">
        <v>568</v>
      </c>
    </row>
    <row r="150" spans="1:7">
      <c r="A150" s="27" t="s">
        <v>433</v>
      </c>
      <c r="B150" s="4" t="s">
        <v>153</v>
      </c>
      <c r="C150" s="13">
        <v>6</v>
      </c>
      <c r="D150" s="12" t="s">
        <v>567</v>
      </c>
      <c r="F150" s="19">
        <v>8.9</v>
      </c>
      <c r="G150" s="33" t="s">
        <v>568</v>
      </c>
    </row>
    <row r="151" spans="1:7">
      <c r="A151" s="30" t="s">
        <v>434</v>
      </c>
      <c r="B151" s="5" t="s">
        <v>154</v>
      </c>
      <c r="C151" s="14">
        <v>7</v>
      </c>
      <c r="D151" s="15" t="s">
        <v>565</v>
      </c>
      <c r="F151" s="19">
        <v>8</v>
      </c>
      <c r="G151" s="33" t="s">
        <v>568</v>
      </c>
    </row>
    <row r="152" spans="1:7">
      <c r="A152" s="30" t="s">
        <v>435</v>
      </c>
      <c r="B152" s="5" t="s">
        <v>155</v>
      </c>
      <c r="C152" s="14">
        <v>7</v>
      </c>
      <c r="D152" s="15" t="s">
        <v>565</v>
      </c>
      <c r="F152" s="19">
        <v>10</v>
      </c>
      <c r="G152" s="33" t="s">
        <v>568</v>
      </c>
    </row>
    <row r="153" spans="1:7">
      <c r="A153" s="30" t="s">
        <v>436</v>
      </c>
      <c r="B153" s="5" t="s">
        <v>156</v>
      </c>
      <c r="C153" s="14">
        <v>7</v>
      </c>
      <c r="D153" s="15" t="s">
        <v>565</v>
      </c>
      <c r="F153" s="19">
        <v>8.5</v>
      </c>
      <c r="G153" s="33" t="s">
        <v>568</v>
      </c>
    </row>
    <row r="154" spans="1:7">
      <c r="A154" s="30" t="s">
        <v>437</v>
      </c>
      <c r="B154" s="5" t="s">
        <v>157</v>
      </c>
      <c r="C154" s="14">
        <v>7</v>
      </c>
      <c r="D154" s="15" t="s">
        <v>565</v>
      </c>
      <c r="F154" s="19">
        <v>10</v>
      </c>
      <c r="G154" s="33" t="s">
        <v>568</v>
      </c>
    </row>
    <row r="155" spans="1:7">
      <c r="A155" s="30" t="s">
        <v>438</v>
      </c>
      <c r="B155" s="5" t="s">
        <v>158</v>
      </c>
      <c r="C155" s="14">
        <v>7</v>
      </c>
      <c r="D155" s="15" t="s">
        <v>565</v>
      </c>
      <c r="F155" s="19">
        <v>9</v>
      </c>
      <c r="G155" s="33" t="s">
        <v>568</v>
      </c>
    </row>
    <row r="156" spans="1:7">
      <c r="A156" s="30" t="s">
        <v>439</v>
      </c>
      <c r="B156" s="5" t="s">
        <v>159</v>
      </c>
      <c r="C156" s="14">
        <v>7</v>
      </c>
      <c r="D156" s="15" t="s">
        <v>565</v>
      </c>
      <c r="F156" s="19">
        <v>9.8000000000000007</v>
      </c>
      <c r="G156" s="33" t="s">
        <v>568</v>
      </c>
    </row>
    <row r="157" spans="1:7">
      <c r="A157" s="30" t="s">
        <v>440</v>
      </c>
      <c r="B157" s="5" t="s">
        <v>160</v>
      </c>
      <c r="C157" s="14">
        <v>7</v>
      </c>
      <c r="D157" s="15" t="s">
        <v>565</v>
      </c>
      <c r="F157" s="19">
        <v>8.6</v>
      </c>
      <c r="G157" s="33" t="s">
        <v>568</v>
      </c>
    </row>
    <row r="158" spans="1:7">
      <c r="A158" s="30" t="s">
        <v>441</v>
      </c>
      <c r="B158" s="5" t="s">
        <v>161</v>
      </c>
      <c r="C158" s="14">
        <v>7</v>
      </c>
      <c r="D158" s="15" t="s">
        <v>565</v>
      </c>
      <c r="F158" s="19">
        <v>9</v>
      </c>
      <c r="G158" s="33" t="s">
        <v>568</v>
      </c>
    </row>
    <row r="159" spans="1:7">
      <c r="A159" s="30" t="s">
        <v>442</v>
      </c>
      <c r="B159" s="5" t="s">
        <v>162</v>
      </c>
      <c r="C159" s="14">
        <v>7</v>
      </c>
      <c r="D159" s="15" t="s">
        <v>565</v>
      </c>
      <c r="F159" s="19">
        <v>9.8000000000000007</v>
      </c>
      <c r="G159" s="33" t="s">
        <v>568</v>
      </c>
    </row>
    <row r="160" spans="1:7">
      <c r="A160" s="30" t="s">
        <v>443</v>
      </c>
      <c r="B160" s="5" t="s">
        <v>163</v>
      </c>
      <c r="C160" s="14">
        <v>7</v>
      </c>
      <c r="D160" s="15" t="s">
        <v>565</v>
      </c>
      <c r="F160" s="19">
        <v>9.6</v>
      </c>
      <c r="G160" s="33" t="s">
        <v>568</v>
      </c>
    </row>
    <row r="161" spans="1:7">
      <c r="A161" s="30" t="s">
        <v>444</v>
      </c>
      <c r="B161" s="5" t="s">
        <v>164</v>
      </c>
      <c r="C161" s="14">
        <v>7</v>
      </c>
      <c r="D161" s="15" t="s">
        <v>565</v>
      </c>
      <c r="F161" s="19">
        <v>8.8000000000000007</v>
      </c>
      <c r="G161" s="33" t="s">
        <v>568</v>
      </c>
    </row>
    <row r="162" spans="1:7">
      <c r="A162" s="30" t="s">
        <v>445</v>
      </c>
      <c r="B162" s="5" t="s">
        <v>165</v>
      </c>
      <c r="C162" s="14">
        <v>7</v>
      </c>
      <c r="D162" s="15" t="s">
        <v>565</v>
      </c>
      <c r="F162" s="19">
        <v>9</v>
      </c>
      <c r="G162" s="33" t="s">
        <v>568</v>
      </c>
    </row>
    <row r="163" spans="1:7">
      <c r="A163" s="30" t="s">
        <v>446</v>
      </c>
      <c r="B163" s="5" t="s">
        <v>166</v>
      </c>
      <c r="C163" s="14">
        <v>7</v>
      </c>
      <c r="D163" s="15" t="s">
        <v>565</v>
      </c>
      <c r="F163" s="19">
        <v>9.1999999999999993</v>
      </c>
      <c r="G163" s="33" t="s">
        <v>568</v>
      </c>
    </row>
    <row r="164" spans="1:7">
      <c r="A164" s="30" t="s">
        <v>447</v>
      </c>
      <c r="B164" s="5" t="s">
        <v>167</v>
      </c>
      <c r="C164" s="14">
        <v>7</v>
      </c>
      <c r="D164" s="15" t="s">
        <v>565</v>
      </c>
      <c r="F164" s="19">
        <v>9.5</v>
      </c>
      <c r="G164" s="33" t="s">
        <v>568</v>
      </c>
    </row>
    <row r="165" spans="1:7">
      <c r="A165" s="30" t="s">
        <v>448</v>
      </c>
      <c r="B165" s="5" t="s">
        <v>168</v>
      </c>
      <c r="C165" s="14">
        <v>7</v>
      </c>
      <c r="D165" s="15" t="s">
        <v>565</v>
      </c>
      <c r="F165" s="19">
        <v>8.6</v>
      </c>
      <c r="G165" s="33" t="s">
        <v>568</v>
      </c>
    </row>
    <row r="166" spans="1:7">
      <c r="A166" s="30" t="s">
        <v>449</v>
      </c>
      <c r="B166" s="5" t="s">
        <v>169</v>
      </c>
      <c r="C166" s="14">
        <v>7</v>
      </c>
      <c r="D166" s="15" t="s">
        <v>565</v>
      </c>
      <c r="F166" s="19">
        <v>8.8000000000000007</v>
      </c>
      <c r="G166" s="33" t="s">
        <v>568</v>
      </c>
    </row>
    <row r="167" spans="1:7">
      <c r="A167" s="30" t="s">
        <v>450</v>
      </c>
      <c r="B167" s="5" t="s">
        <v>170</v>
      </c>
      <c r="C167" s="14">
        <v>7</v>
      </c>
      <c r="D167" s="15" t="s">
        <v>565</v>
      </c>
      <c r="F167" s="19">
        <v>8.1999999999999993</v>
      </c>
      <c r="G167" s="33" t="s">
        <v>568</v>
      </c>
    </row>
    <row r="168" spans="1:7">
      <c r="A168" s="30" t="s">
        <v>451</v>
      </c>
      <c r="B168" s="5" t="s">
        <v>171</v>
      </c>
      <c r="C168" s="14">
        <v>7</v>
      </c>
      <c r="D168" s="15" t="s">
        <v>565</v>
      </c>
      <c r="F168" s="19">
        <v>9</v>
      </c>
      <c r="G168" s="33" t="s">
        <v>568</v>
      </c>
    </row>
    <row r="169" spans="1:7">
      <c r="A169" s="30" t="s">
        <v>452</v>
      </c>
      <c r="B169" s="5" t="s">
        <v>172</v>
      </c>
      <c r="C169" s="14">
        <v>7</v>
      </c>
      <c r="D169" s="15" t="s">
        <v>565</v>
      </c>
      <c r="F169" s="19">
        <v>9.5</v>
      </c>
      <c r="G169" s="33" t="s">
        <v>568</v>
      </c>
    </row>
    <row r="170" spans="1:7">
      <c r="A170" s="30" t="s">
        <v>453</v>
      </c>
      <c r="B170" s="5" t="s">
        <v>173</v>
      </c>
      <c r="C170" s="14">
        <v>7</v>
      </c>
      <c r="D170" s="15" t="s">
        <v>565</v>
      </c>
      <c r="F170" s="19">
        <v>10</v>
      </c>
      <c r="G170" s="33" t="s">
        <v>568</v>
      </c>
    </row>
    <row r="171" spans="1:7">
      <c r="A171" s="30" t="s">
        <v>454</v>
      </c>
      <c r="B171" s="5" t="s">
        <v>174</v>
      </c>
      <c r="C171" s="14">
        <v>7</v>
      </c>
      <c r="D171" s="15" t="s">
        <v>565</v>
      </c>
      <c r="F171" s="19">
        <v>9.6</v>
      </c>
      <c r="G171" s="33" t="s">
        <v>568</v>
      </c>
    </row>
    <row r="172" spans="1:7">
      <c r="A172" s="30" t="s">
        <v>455</v>
      </c>
      <c r="B172" s="5" t="s">
        <v>175</v>
      </c>
      <c r="C172" s="14">
        <v>7</v>
      </c>
      <c r="D172" s="15" t="s">
        <v>565</v>
      </c>
      <c r="F172" s="19">
        <v>8.9</v>
      </c>
      <c r="G172" s="33" t="s">
        <v>568</v>
      </c>
    </row>
    <row r="173" spans="1:7">
      <c r="A173" s="30" t="s">
        <v>456</v>
      </c>
      <c r="B173" s="5" t="s">
        <v>176</v>
      </c>
      <c r="C173" s="14">
        <v>7</v>
      </c>
      <c r="D173" s="15" t="s">
        <v>565</v>
      </c>
      <c r="F173" s="19">
        <v>8.5</v>
      </c>
      <c r="G173" s="33" t="s">
        <v>568</v>
      </c>
    </row>
    <row r="174" spans="1:7">
      <c r="A174" s="30" t="s">
        <v>457</v>
      </c>
      <c r="B174" s="5" t="s">
        <v>177</v>
      </c>
      <c r="C174" s="14">
        <v>7</v>
      </c>
      <c r="D174" s="15" t="s">
        <v>565</v>
      </c>
      <c r="F174" s="19">
        <v>9.5</v>
      </c>
      <c r="G174" s="33" t="s">
        <v>568</v>
      </c>
    </row>
    <row r="175" spans="1:7" ht="26.25">
      <c r="A175" s="30" t="s">
        <v>458</v>
      </c>
      <c r="B175" s="5" t="s">
        <v>178</v>
      </c>
      <c r="C175" s="14">
        <v>7</v>
      </c>
      <c r="D175" s="15" t="s">
        <v>565</v>
      </c>
      <c r="F175" s="19">
        <v>8.1999999999999993</v>
      </c>
      <c r="G175" s="33" t="s">
        <v>568</v>
      </c>
    </row>
    <row r="176" spans="1:7">
      <c r="A176" s="30" t="s">
        <v>459</v>
      </c>
      <c r="B176" s="5" t="s">
        <v>179</v>
      </c>
      <c r="C176" s="14">
        <v>7</v>
      </c>
      <c r="D176" s="15" t="s">
        <v>565</v>
      </c>
      <c r="F176" s="19">
        <v>8.5</v>
      </c>
      <c r="G176" s="33" t="s">
        <v>568</v>
      </c>
    </row>
    <row r="177" spans="1:7">
      <c r="A177" s="30" t="s">
        <v>460</v>
      </c>
      <c r="B177" s="5" t="s">
        <v>180</v>
      </c>
      <c r="C177" s="14">
        <v>7</v>
      </c>
      <c r="D177" s="15" t="s">
        <v>565</v>
      </c>
      <c r="F177" s="19">
        <v>8.5</v>
      </c>
      <c r="G177" s="33" t="s">
        <v>568</v>
      </c>
    </row>
    <row r="178" spans="1:7">
      <c r="A178" s="30" t="s">
        <v>461</v>
      </c>
      <c r="B178" s="5" t="s">
        <v>181</v>
      </c>
      <c r="C178" s="14">
        <v>7</v>
      </c>
      <c r="D178" s="15" t="s">
        <v>565</v>
      </c>
      <c r="F178" s="19">
        <v>9</v>
      </c>
      <c r="G178" s="33" t="s">
        <v>568</v>
      </c>
    </row>
    <row r="179" spans="1:7" ht="17.25" customHeight="1">
      <c r="A179" s="30" t="s">
        <v>462</v>
      </c>
      <c r="B179" s="5" t="s">
        <v>182</v>
      </c>
      <c r="C179" s="14">
        <v>7</v>
      </c>
      <c r="D179" s="15" t="s">
        <v>565</v>
      </c>
      <c r="F179" s="19">
        <v>8.6</v>
      </c>
      <c r="G179" s="33" t="s">
        <v>568</v>
      </c>
    </row>
    <row r="180" spans="1:7">
      <c r="A180" s="30" t="s">
        <v>463</v>
      </c>
      <c r="B180" s="5" t="s">
        <v>183</v>
      </c>
      <c r="C180" s="14">
        <v>7</v>
      </c>
      <c r="D180" s="15" t="s">
        <v>565</v>
      </c>
      <c r="F180" s="19">
        <v>8.6</v>
      </c>
      <c r="G180" s="33" t="s">
        <v>568</v>
      </c>
    </row>
    <row r="181" spans="1:7">
      <c r="A181" s="30" t="s">
        <v>464</v>
      </c>
      <c r="B181" s="5" t="s">
        <v>184</v>
      </c>
      <c r="C181" s="14">
        <v>7</v>
      </c>
      <c r="D181" s="15" t="s">
        <v>565</v>
      </c>
      <c r="F181" s="19">
        <v>9</v>
      </c>
      <c r="G181" s="33" t="s">
        <v>568</v>
      </c>
    </row>
    <row r="182" spans="1:7">
      <c r="A182" s="31" t="s">
        <v>465</v>
      </c>
      <c r="B182" s="5" t="s">
        <v>185</v>
      </c>
      <c r="C182" s="14">
        <v>7</v>
      </c>
      <c r="D182" s="15" t="s">
        <v>565</v>
      </c>
      <c r="F182" s="19">
        <v>9.5</v>
      </c>
      <c r="G182" s="33" t="s">
        <v>568</v>
      </c>
    </row>
    <row r="183" spans="1:7">
      <c r="A183" s="31" t="s">
        <v>466</v>
      </c>
      <c r="B183" s="5" t="s">
        <v>186</v>
      </c>
      <c r="C183" s="14">
        <v>7</v>
      </c>
      <c r="D183" s="15" t="s">
        <v>565</v>
      </c>
      <c r="F183" s="19">
        <v>9.1999999999999993</v>
      </c>
      <c r="G183" s="33" t="s">
        <v>568</v>
      </c>
    </row>
    <row r="184" spans="1:7">
      <c r="A184" s="31" t="s">
        <v>467</v>
      </c>
      <c r="B184" s="5" t="s">
        <v>187</v>
      </c>
      <c r="C184" s="14">
        <v>7</v>
      </c>
      <c r="D184" s="15" t="s">
        <v>565</v>
      </c>
      <c r="F184" s="19">
        <v>9.6</v>
      </c>
      <c r="G184" s="33" t="s">
        <v>568</v>
      </c>
    </row>
    <row r="185" spans="1:7">
      <c r="A185" s="27" t="s">
        <v>468</v>
      </c>
      <c r="B185" s="4" t="s">
        <v>188</v>
      </c>
      <c r="C185" s="13">
        <v>7</v>
      </c>
      <c r="D185" s="12" t="s">
        <v>567</v>
      </c>
      <c r="F185" s="19">
        <v>10.6</v>
      </c>
      <c r="G185" s="33" t="s">
        <v>568</v>
      </c>
    </row>
    <row r="186" spans="1:7">
      <c r="A186" s="27" t="s">
        <v>469</v>
      </c>
      <c r="B186" s="4" t="s">
        <v>189</v>
      </c>
      <c r="C186" s="13">
        <v>7</v>
      </c>
      <c r="D186" s="12" t="s">
        <v>567</v>
      </c>
      <c r="F186" s="19">
        <v>10</v>
      </c>
      <c r="G186" s="33" t="s">
        <v>568</v>
      </c>
    </row>
    <row r="187" spans="1:7">
      <c r="A187" s="27" t="s">
        <v>470</v>
      </c>
      <c r="B187" s="4" t="s">
        <v>190</v>
      </c>
      <c r="C187" s="13">
        <v>7</v>
      </c>
      <c r="D187" s="12" t="s">
        <v>567</v>
      </c>
      <c r="F187" s="19">
        <v>10.199999999999999</v>
      </c>
      <c r="G187" s="33" t="s">
        <v>568</v>
      </c>
    </row>
    <row r="188" spans="1:7">
      <c r="A188" s="27" t="s">
        <v>471</v>
      </c>
      <c r="B188" s="4" t="s">
        <v>191</v>
      </c>
      <c r="C188" s="13">
        <v>7</v>
      </c>
      <c r="D188" s="12" t="s">
        <v>567</v>
      </c>
      <c r="F188" s="19">
        <v>10</v>
      </c>
      <c r="G188" s="33" t="s">
        <v>568</v>
      </c>
    </row>
    <row r="189" spans="1:7">
      <c r="A189" s="27" t="s">
        <v>472</v>
      </c>
      <c r="B189" s="4" t="s">
        <v>192</v>
      </c>
      <c r="C189" s="13">
        <v>7</v>
      </c>
      <c r="D189" s="12" t="s">
        <v>567</v>
      </c>
      <c r="F189" s="19">
        <v>9.6</v>
      </c>
      <c r="G189" s="33" t="s">
        <v>568</v>
      </c>
    </row>
    <row r="190" spans="1:7">
      <c r="A190" s="27" t="s">
        <v>473</v>
      </c>
      <c r="B190" s="4" t="s">
        <v>193</v>
      </c>
      <c r="C190" s="13">
        <v>7</v>
      </c>
      <c r="D190" s="12" t="s">
        <v>567</v>
      </c>
      <c r="F190" s="19">
        <v>8.6</v>
      </c>
      <c r="G190" s="33" t="s">
        <v>568</v>
      </c>
    </row>
    <row r="191" spans="1:7">
      <c r="A191" s="27" t="s">
        <v>474</v>
      </c>
      <c r="B191" s="4" t="s">
        <v>194</v>
      </c>
      <c r="C191" s="13">
        <v>7</v>
      </c>
      <c r="D191" s="12" t="s">
        <v>567</v>
      </c>
      <c r="F191" s="19">
        <v>8.1999999999999993</v>
      </c>
      <c r="G191" s="33" t="s">
        <v>568</v>
      </c>
    </row>
    <row r="192" spans="1:7">
      <c r="A192" s="27" t="s">
        <v>475</v>
      </c>
      <c r="B192" s="4" t="s">
        <v>195</v>
      </c>
      <c r="C192" s="13">
        <v>7</v>
      </c>
      <c r="D192" s="12" t="s">
        <v>567</v>
      </c>
      <c r="F192" s="19">
        <v>10</v>
      </c>
      <c r="G192" s="33" t="s">
        <v>568</v>
      </c>
    </row>
    <row r="193" spans="1:7">
      <c r="A193" s="27" t="s">
        <v>476</v>
      </c>
      <c r="B193" s="4" t="s">
        <v>196</v>
      </c>
      <c r="C193" s="13">
        <v>7</v>
      </c>
      <c r="D193" s="12" t="s">
        <v>567</v>
      </c>
      <c r="F193" s="19">
        <v>8.5</v>
      </c>
      <c r="G193" s="33" t="s">
        <v>568</v>
      </c>
    </row>
    <row r="194" spans="1:7">
      <c r="A194" s="27" t="s">
        <v>477</v>
      </c>
      <c r="B194" s="4" t="s">
        <v>197</v>
      </c>
      <c r="C194" s="13">
        <v>7</v>
      </c>
      <c r="D194" s="12" t="s">
        <v>567</v>
      </c>
      <c r="F194" s="19">
        <v>8</v>
      </c>
      <c r="G194" s="33" t="s">
        <v>568</v>
      </c>
    </row>
    <row r="195" spans="1:7">
      <c r="A195" s="27" t="s">
        <v>478</v>
      </c>
      <c r="B195" s="4" t="s">
        <v>198</v>
      </c>
      <c r="C195" s="13">
        <v>7</v>
      </c>
      <c r="D195" s="12" t="s">
        <v>567</v>
      </c>
      <c r="F195" s="19">
        <v>8.1999999999999993</v>
      </c>
      <c r="G195" s="33" t="s">
        <v>568</v>
      </c>
    </row>
    <row r="196" spans="1:7">
      <c r="A196" s="27" t="s">
        <v>479</v>
      </c>
      <c r="B196" s="4" t="s">
        <v>199</v>
      </c>
      <c r="C196" s="13">
        <v>7</v>
      </c>
      <c r="D196" s="12" t="s">
        <v>567</v>
      </c>
      <c r="F196" s="19">
        <v>8</v>
      </c>
      <c r="G196" s="33" t="s">
        <v>568</v>
      </c>
    </row>
    <row r="197" spans="1:7">
      <c r="A197" s="27" t="s">
        <v>480</v>
      </c>
      <c r="B197" s="4" t="s">
        <v>200</v>
      </c>
      <c r="C197" s="13">
        <v>7</v>
      </c>
      <c r="D197" s="12" t="s">
        <v>567</v>
      </c>
      <c r="F197" s="19">
        <v>8.1999999999999993</v>
      </c>
      <c r="G197" s="33" t="s">
        <v>568</v>
      </c>
    </row>
    <row r="198" spans="1:7">
      <c r="A198" s="27" t="s">
        <v>481</v>
      </c>
      <c r="B198" s="4" t="s">
        <v>201</v>
      </c>
      <c r="C198" s="13">
        <v>7</v>
      </c>
      <c r="D198" s="12" t="s">
        <v>567</v>
      </c>
      <c r="F198" s="19">
        <v>9</v>
      </c>
      <c r="G198" s="33" t="s">
        <v>568</v>
      </c>
    </row>
    <row r="199" spans="1:7">
      <c r="A199" s="27" t="s">
        <v>482</v>
      </c>
      <c r="B199" s="4" t="s">
        <v>202</v>
      </c>
      <c r="C199" s="13">
        <v>7</v>
      </c>
      <c r="D199" s="12" t="s">
        <v>567</v>
      </c>
      <c r="F199" s="19">
        <v>10</v>
      </c>
      <c r="G199" s="33" t="s">
        <v>568</v>
      </c>
    </row>
    <row r="200" spans="1:7">
      <c r="A200" s="27" t="s">
        <v>483</v>
      </c>
      <c r="B200" s="4" t="s">
        <v>203</v>
      </c>
      <c r="C200" s="13">
        <v>7</v>
      </c>
      <c r="D200" s="12" t="s">
        <v>567</v>
      </c>
      <c r="F200" s="19">
        <v>9.9</v>
      </c>
      <c r="G200" s="33" t="s">
        <v>568</v>
      </c>
    </row>
    <row r="201" spans="1:7">
      <c r="A201" s="27" t="s">
        <v>484</v>
      </c>
      <c r="B201" s="4" t="s">
        <v>204</v>
      </c>
      <c r="C201" s="13">
        <v>7</v>
      </c>
      <c r="D201" s="12" t="s">
        <v>567</v>
      </c>
      <c r="F201" s="19">
        <v>10.199999999999999</v>
      </c>
      <c r="G201" s="33" t="s">
        <v>568</v>
      </c>
    </row>
    <row r="202" spans="1:7">
      <c r="A202" s="27" t="s">
        <v>485</v>
      </c>
      <c r="B202" s="4" t="s">
        <v>205</v>
      </c>
      <c r="C202" s="13">
        <v>7</v>
      </c>
      <c r="D202" s="12" t="s">
        <v>567</v>
      </c>
      <c r="F202" s="19">
        <v>9.8000000000000007</v>
      </c>
      <c r="G202" s="33" t="s">
        <v>568</v>
      </c>
    </row>
    <row r="203" spans="1:7">
      <c r="A203" s="27" t="s">
        <v>486</v>
      </c>
      <c r="B203" s="4" t="s">
        <v>206</v>
      </c>
      <c r="C203" s="13">
        <v>7</v>
      </c>
      <c r="D203" s="12" t="s">
        <v>567</v>
      </c>
      <c r="F203" s="19">
        <v>8.1999999999999993</v>
      </c>
      <c r="G203" s="33" t="s">
        <v>568</v>
      </c>
    </row>
    <row r="204" spans="1:7">
      <c r="A204" s="27" t="s">
        <v>487</v>
      </c>
      <c r="B204" s="4" t="s">
        <v>207</v>
      </c>
      <c r="C204" s="13">
        <v>7</v>
      </c>
      <c r="D204" s="12" t="s">
        <v>567</v>
      </c>
      <c r="F204" s="19">
        <v>9.1999999999999993</v>
      </c>
      <c r="G204" s="33" t="s">
        <v>568</v>
      </c>
    </row>
    <row r="205" spans="1:7">
      <c r="A205" s="27" t="s">
        <v>488</v>
      </c>
      <c r="B205" s="4" t="s">
        <v>208</v>
      </c>
      <c r="C205" s="13">
        <v>7</v>
      </c>
      <c r="D205" s="12" t="s">
        <v>567</v>
      </c>
      <c r="F205" s="19">
        <v>9.1999999999999993</v>
      </c>
      <c r="G205" s="33" t="s">
        <v>568</v>
      </c>
    </row>
    <row r="206" spans="1:7">
      <c r="A206" s="27" t="s">
        <v>489</v>
      </c>
      <c r="B206" s="4" t="s">
        <v>209</v>
      </c>
      <c r="C206" s="13">
        <v>7</v>
      </c>
      <c r="D206" s="12" t="s">
        <v>567</v>
      </c>
      <c r="F206" s="19">
        <v>9</v>
      </c>
      <c r="G206" s="33" t="s">
        <v>568</v>
      </c>
    </row>
    <row r="207" spans="1:7">
      <c r="A207" s="27" t="s">
        <v>490</v>
      </c>
      <c r="B207" s="4" t="s">
        <v>210</v>
      </c>
      <c r="C207" s="13">
        <v>7</v>
      </c>
      <c r="D207" s="12" t="s">
        <v>567</v>
      </c>
      <c r="F207" s="19">
        <v>10</v>
      </c>
      <c r="G207" s="33" t="s">
        <v>568</v>
      </c>
    </row>
    <row r="208" spans="1:7">
      <c r="A208" s="27" t="s">
        <v>491</v>
      </c>
      <c r="B208" s="6" t="s">
        <v>211</v>
      </c>
      <c r="C208" s="16">
        <v>7</v>
      </c>
      <c r="D208" s="17" t="s">
        <v>567</v>
      </c>
      <c r="F208" s="19">
        <v>10.199999999999999</v>
      </c>
      <c r="G208" s="33" t="s">
        <v>568</v>
      </c>
    </row>
    <row r="209" spans="1:7">
      <c r="A209" s="27" t="s">
        <v>492</v>
      </c>
      <c r="B209" s="4" t="s">
        <v>212</v>
      </c>
      <c r="C209" s="13">
        <v>7</v>
      </c>
      <c r="D209" s="12" t="s">
        <v>567</v>
      </c>
      <c r="F209" s="19">
        <v>9.5</v>
      </c>
      <c r="G209" s="33" t="s">
        <v>568</v>
      </c>
    </row>
    <row r="210" spans="1:7">
      <c r="A210" s="27" t="s">
        <v>493</v>
      </c>
      <c r="B210" s="4" t="s">
        <v>213</v>
      </c>
      <c r="C210" s="13">
        <v>7</v>
      </c>
      <c r="D210" s="12" t="s">
        <v>567</v>
      </c>
      <c r="F210" s="19">
        <v>10.199999999999999</v>
      </c>
      <c r="G210" s="33" t="s">
        <v>568</v>
      </c>
    </row>
    <row r="211" spans="1:7">
      <c r="A211" s="27" t="s">
        <v>494</v>
      </c>
      <c r="B211" s="4" t="s">
        <v>214</v>
      </c>
      <c r="C211" s="13">
        <v>8</v>
      </c>
      <c r="D211" s="12" t="s">
        <v>565</v>
      </c>
      <c r="F211" s="19">
        <v>9</v>
      </c>
      <c r="G211" s="33" t="s">
        <v>568</v>
      </c>
    </row>
    <row r="212" spans="1:7">
      <c r="A212" s="27" t="s">
        <v>495</v>
      </c>
      <c r="B212" s="4" t="s">
        <v>215</v>
      </c>
      <c r="C212" s="13">
        <v>8</v>
      </c>
      <c r="D212" s="12" t="s">
        <v>565</v>
      </c>
      <c r="F212" s="19">
        <v>8.5</v>
      </c>
      <c r="G212" s="33" t="s">
        <v>568</v>
      </c>
    </row>
    <row r="213" spans="1:7">
      <c r="A213" s="27" t="s">
        <v>496</v>
      </c>
      <c r="B213" s="4" t="s">
        <v>216</v>
      </c>
      <c r="C213" s="13">
        <v>8</v>
      </c>
      <c r="D213" s="12" t="s">
        <v>565</v>
      </c>
      <c r="F213" s="19">
        <v>10</v>
      </c>
      <c r="G213" s="33" t="s">
        <v>568</v>
      </c>
    </row>
    <row r="214" spans="1:7">
      <c r="A214" s="27" t="s">
        <v>497</v>
      </c>
      <c r="B214" s="4" t="s">
        <v>217</v>
      </c>
      <c r="C214" s="13">
        <v>8</v>
      </c>
      <c r="D214" s="12" t="s">
        <v>565</v>
      </c>
      <c r="F214" s="19">
        <v>10.5</v>
      </c>
      <c r="G214" s="33" t="s">
        <v>568</v>
      </c>
    </row>
    <row r="215" spans="1:7">
      <c r="A215" s="27" t="s">
        <v>498</v>
      </c>
      <c r="B215" s="4" t="s">
        <v>218</v>
      </c>
      <c r="C215" s="13">
        <v>8</v>
      </c>
      <c r="D215" s="12" t="s">
        <v>565</v>
      </c>
      <c r="F215" s="19">
        <v>9.5</v>
      </c>
      <c r="G215" s="33" t="s">
        <v>568</v>
      </c>
    </row>
    <row r="216" spans="1:7">
      <c r="A216" s="27" t="s">
        <v>499</v>
      </c>
      <c r="B216" s="4" t="s">
        <v>219</v>
      </c>
      <c r="C216" s="13">
        <v>8</v>
      </c>
      <c r="D216" s="12" t="s">
        <v>565</v>
      </c>
      <c r="F216" s="19">
        <v>10.8</v>
      </c>
      <c r="G216" s="33" t="s">
        <v>568</v>
      </c>
    </row>
    <row r="217" spans="1:7">
      <c r="A217" s="27" t="s">
        <v>500</v>
      </c>
      <c r="B217" s="4" t="s">
        <v>220</v>
      </c>
      <c r="C217" s="13">
        <v>8</v>
      </c>
      <c r="D217" s="12" t="s">
        <v>565</v>
      </c>
      <c r="F217" s="19">
        <v>10.5</v>
      </c>
      <c r="G217" s="33" t="s">
        <v>568</v>
      </c>
    </row>
    <row r="218" spans="1:7">
      <c r="A218" s="27" t="s">
        <v>501</v>
      </c>
      <c r="B218" s="4" t="s">
        <v>221</v>
      </c>
      <c r="C218" s="13">
        <v>8</v>
      </c>
      <c r="D218" s="12" t="s">
        <v>565</v>
      </c>
      <c r="F218" s="19">
        <v>10.5</v>
      </c>
      <c r="G218" s="33" t="s">
        <v>568</v>
      </c>
    </row>
    <row r="219" spans="1:7">
      <c r="A219" s="27" t="s">
        <v>502</v>
      </c>
      <c r="B219" s="4" t="s">
        <v>222</v>
      </c>
      <c r="C219" s="13">
        <v>8</v>
      </c>
      <c r="D219" s="12" t="s">
        <v>565</v>
      </c>
      <c r="F219" s="19">
        <v>10</v>
      </c>
      <c r="G219" s="33" t="s">
        <v>568</v>
      </c>
    </row>
    <row r="220" spans="1:7">
      <c r="A220" s="27" t="s">
        <v>503</v>
      </c>
      <c r="B220" s="4" t="s">
        <v>223</v>
      </c>
      <c r="C220" s="13">
        <v>8</v>
      </c>
      <c r="D220" s="12" t="s">
        <v>565</v>
      </c>
      <c r="F220" s="19">
        <v>9</v>
      </c>
      <c r="G220" s="33" t="s">
        <v>568</v>
      </c>
    </row>
    <row r="221" spans="1:7">
      <c r="A221" s="27" t="s">
        <v>504</v>
      </c>
      <c r="B221" s="4" t="s">
        <v>224</v>
      </c>
      <c r="C221" s="13">
        <v>8</v>
      </c>
      <c r="D221" s="12" t="s">
        <v>565</v>
      </c>
      <c r="F221" s="19">
        <v>10.5</v>
      </c>
      <c r="G221" s="33" t="s">
        <v>568</v>
      </c>
    </row>
    <row r="222" spans="1:7">
      <c r="A222" s="27" t="s">
        <v>505</v>
      </c>
      <c r="B222" s="4" t="s">
        <v>225</v>
      </c>
      <c r="C222" s="13">
        <v>8</v>
      </c>
      <c r="D222" s="12" t="s">
        <v>565</v>
      </c>
      <c r="F222" s="19">
        <v>10</v>
      </c>
      <c r="G222" s="33" t="s">
        <v>568</v>
      </c>
    </row>
    <row r="223" spans="1:7">
      <c r="A223" s="27" t="s">
        <v>506</v>
      </c>
      <c r="B223" s="4" t="s">
        <v>226</v>
      </c>
      <c r="C223" s="13">
        <v>8</v>
      </c>
      <c r="D223" s="12" t="s">
        <v>565</v>
      </c>
      <c r="F223" s="19">
        <v>8.8000000000000007</v>
      </c>
      <c r="G223" s="33" t="s">
        <v>568</v>
      </c>
    </row>
    <row r="224" spans="1:7">
      <c r="A224" s="27" t="s">
        <v>507</v>
      </c>
      <c r="B224" s="4" t="s">
        <v>227</v>
      </c>
      <c r="C224" s="13">
        <v>8</v>
      </c>
      <c r="D224" s="12" t="s">
        <v>565</v>
      </c>
      <c r="F224" s="19">
        <v>10</v>
      </c>
      <c r="G224" s="33" t="s">
        <v>568</v>
      </c>
    </row>
    <row r="225" spans="1:7">
      <c r="A225" s="27" t="s">
        <v>508</v>
      </c>
      <c r="B225" s="4" t="s">
        <v>228</v>
      </c>
      <c r="C225" s="13">
        <v>8</v>
      </c>
      <c r="D225" s="12" t="s">
        <v>565</v>
      </c>
      <c r="F225" s="19">
        <v>10.5</v>
      </c>
      <c r="G225" s="33" t="s">
        <v>568</v>
      </c>
    </row>
    <row r="226" spans="1:7">
      <c r="A226" s="27" t="s">
        <v>509</v>
      </c>
      <c r="B226" s="4" t="s">
        <v>229</v>
      </c>
      <c r="C226" s="13">
        <v>8</v>
      </c>
      <c r="D226" s="12" t="s">
        <v>565</v>
      </c>
      <c r="F226" s="19">
        <v>9.8000000000000007</v>
      </c>
      <c r="G226" s="33" t="s">
        <v>568</v>
      </c>
    </row>
    <row r="227" spans="1:7">
      <c r="A227" s="27" t="s">
        <v>510</v>
      </c>
      <c r="B227" s="4" t="s">
        <v>230</v>
      </c>
      <c r="C227" s="13">
        <v>8</v>
      </c>
      <c r="D227" s="12" t="s">
        <v>565</v>
      </c>
      <c r="F227" s="19">
        <v>10.4</v>
      </c>
      <c r="G227" s="33" t="s">
        <v>568</v>
      </c>
    </row>
    <row r="228" spans="1:7">
      <c r="A228" s="27" t="s">
        <v>511</v>
      </c>
      <c r="B228" s="4" t="s">
        <v>231</v>
      </c>
      <c r="C228" s="13">
        <v>8</v>
      </c>
      <c r="D228" s="12" t="s">
        <v>565</v>
      </c>
      <c r="F228" s="19">
        <v>9.5</v>
      </c>
      <c r="G228" s="33" t="s">
        <v>568</v>
      </c>
    </row>
    <row r="229" spans="1:7">
      <c r="A229" s="27" t="s">
        <v>512</v>
      </c>
      <c r="B229" s="4" t="s">
        <v>232</v>
      </c>
      <c r="C229" s="13">
        <v>8</v>
      </c>
      <c r="D229" s="12" t="s">
        <v>565</v>
      </c>
      <c r="F229" s="19">
        <v>8.5</v>
      </c>
      <c r="G229" s="33" t="s">
        <v>568</v>
      </c>
    </row>
    <row r="230" spans="1:7">
      <c r="A230" s="27" t="s">
        <v>513</v>
      </c>
      <c r="B230" s="4" t="s">
        <v>233</v>
      </c>
      <c r="C230" s="13">
        <v>8</v>
      </c>
      <c r="D230" s="12" t="s">
        <v>565</v>
      </c>
      <c r="F230" s="19">
        <v>10.5</v>
      </c>
      <c r="G230" s="33" t="s">
        <v>568</v>
      </c>
    </row>
    <row r="231" spans="1:7">
      <c r="A231" s="27" t="s">
        <v>514</v>
      </c>
      <c r="B231" s="4" t="s">
        <v>234</v>
      </c>
      <c r="C231" s="13">
        <v>8</v>
      </c>
      <c r="D231" s="12" t="s">
        <v>565</v>
      </c>
      <c r="F231" s="19">
        <v>9.8000000000000007</v>
      </c>
      <c r="G231" s="33" t="s">
        <v>568</v>
      </c>
    </row>
    <row r="232" spans="1:7">
      <c r="A232" s="27" t="s">
        <v>515</v>
      </c>
      <c r="B232" s="4" t="s">
        <v>235</v>
      </c>
      <c r="C232" s="13">
        <v>8</v>
      </c>
      <c r="D232" s="12" t="s">
        <v>565</v>
      </c>
      <c r="F232" s="19">
        <v>10.5</v>
      </c>
      <c r="G232" s="33" t="s">
        <v>568</v>
      </c>
    </row>
    <row r="233" spans="1:7">
      <c r="A233" s="27" t="s">
        <v>516</v>
      </c>
      <c r="B233" s="4" t="s">
        <v>236</v>
      </c>
      <c r="C233" s="13">
        <v>8</v>
      </c>
      <c r="D233" s="12" t="s">
        <v>565</v>
      </c>
      <c r="F233" s="19">
        <v>9</v>
      </c>
      <c r="G233" s="33" t="s">
        <v>568</v>
      </c>
    </row>
    <row r="234" spans="1:7">
      <c r="A234" s="27" t="s">
        <v>517</v>
      </c>
      <c r="B234" s="4" t="s">
        <v>237</v>
      </c>
      <c r="C234" s="13">
        <v>8</v>
      </c>
      <c r="D234" s="12" t="s">
        <v>565</v>
      </c>
      <c r="F234" s="19">
        <v>7.5</v>
      </c>
      <c r="G234" s="33" t="s">
        <v>568</v>
      </c>
    </row>
    <row r="235" spans="1:7">
      <c r="A235" s="27" t="s">
        <v>518</v>
      </c>
      <c r="B235" s="4" t="s">
        <v>238</v>
      </c>
      <c r="C235" s="13">
        <v>8</v>
      </c>
      <c r="D235" s="12" t="s">
        <v>565</v>
      </c>
      <c r="F235" s="19">
        <v>9.8000000000000007</v>
      </c>
      <c r="G235" s="33" t="s">
        <v>568</v>
      </c>
    </row>
    <row r="236" spans="1:7">
      <c r="A236" s="27" t="s">
        <v>519</v>
      </c>
      <c r="B236" s="4" t="s">
        <v>239</v>
      </c>
      <c r="C236" s="13">
        <v>8</v>
      </c>
      <c r="D236" s="12" t="s">
        <v>565</v>
      </c>
      <c r="F236" s="19">
        <v>10.5</v>
      </c>
      <c r="G236" s="33" t="s">
        <v>568</v>
      </c>
    </row>
    <row r="237" spans="1:7">
      <c r="A237" s="27" t="s">
        <v>520</v>
      </c>
      <c r="B237" s="4" t="s">
        <v>240</v>
      </c>
      <c r="C237" s="13">
        <v>8</v>
      </c>
      <c r="D237" s="12" t="s">
        <v>565</v>
      </c>
      <c r="F237" s="19">
        <v>10</v>
      </c>
      <c r="G237" s="33" t="s">
        <v>568</v>
      </c>
    </row>
    <row r="238" spans="1:7">
      <c r="A238" s="27" t="s">
        <v>521</v>
      </c>
      <c r="B238" s="4" t="s">
        <v>241</v>
      </c>
      <c r="C238" s="13">
        <v>8</v>
      </c>
      <c r="D238" s="12" t="s">
        <v>565</v>
      </c>
      <c r="F238" s="19">
        <v>10</v>
      </c>
      <c r="G238" s="33" t="s">
        <v>568</v>
      </c>
    </row>
    <row r="239" spans="1:7">
      <c r="A239" s="27" t="s">
        <v>522</v>
      </c>
      <c r="B239" s="4" t="s">
        <v>242</v>
      </c>
      <c r="C239" s="13">
        <v>8</v>
      </c>
      <c r="D239" s="12" t="s">
        <v>565</v>
      </c>
      <c r="F239" s="19">
        <v>10.3</v>
      </c>
      <c r="G239" s="33" t="s">
        <v>568</v>
      </c>
    </row>
    <row r="240" spans="1:7">
      <c r="A240" s="27" t="s">
        <v>523</v>
      </c>
      <c r="B240" s="4" t="s">
        <v>243</v>
      </c>
      <c r="C240" s="13">
        <v>8</v>
      </c>
      <c r="D240" s="12" t="s">
        <v>565</v>
      </c>
      <c r="F240" s="19">
        <v>9.8000000000000007</v>
      </c>
      <c r="G240" s="33" t="s">
        <v>568</v>
      </c>
    </row>
    <row r="241" spans="1:7">
      <c r="A241" s="27" t="s">
        <v>524</v>
      </c>
      <c r="B241" s="4" t="s">
        <v>244</v>
      </c>
      <c r="C241" s="13">
        <v>8</v>
      </c>
      <c r="D241" s="12" t="s">
        <v>565</v>
      </c>
      <c r="F241" s="19">
        <v>10</v>
      </c>
      <c r="G241" s="33" t="s">
        <v>568</v>
      </c>
    </row>
    <row r="242" spans="1:7" ht="0.75" customHeight="1">
      <c r="A242" s="27"/>
      <c r="B242" s="4"/>
      <c r="C242" s="13"/>
      <c r="D242" s="12"/>
    </row>
    <row r="243" spans="1:7">
      <c r="A243" s="27" t="s">
        <v>525</v>
      </c>
      <c r="B243" s="7" t="s">
        <v>245</v>
      </c>
      <c r="C243" s="13">
        <v>8</v>
      </c>
      <c r="D243" s="12" t="s">
        <v>565</v>
      </c>
      <c r="F243" s="19">
        <v>10</v>
      </c>
      <c r="G243" s="33" t="s">
        <v>568</v>
      </c>
    </row>
    <row r="244" spans="1:7">
      <c r="A244" s="27" t="s">
        <v>526</v>
      </c>
      <c r="B244" s="4" t="s">
        <v>246</v>
      </c>
      <c r="C244" s="13">
        <v>8</v>
      </c>
      <c r="D244" s="12" t="s">
        <v>565</v>
      </c>
      <c r="F244" s="19">
        <v>9.8000000000000007</v>
      </c>
      <c r="G244" s="33" t="s">
        <v>568</v>
      </c>
    </row>
    <row r="245" spans="1:7">
      <c r="A245" s="27" t="s">
        <v>527</v>
      </c>
      <c r="B245" s="4" t="s">
        <v>247</v>
      </c>
      <c r="C245" s="13">
        <v>8</v>
      </c>
      <c r="D245" s="12" t="s">
        <v>565</v>
      </c>
      <c r="F245" s="19">
        <v>11</v>
      </c>
      <c r="G245" s="33" t="s">
        <v>568</v>
      </c>
    </row>
    <row r="246" spans="1:7">
      <c r="A246" s="30" t="s">
        <v>528</v>
      </c>
      <c r="B246" s="5" t="s">
        <v>248</v>
      </c>
      <c r="C246" s="14">
        <v>8</v>
      </c>
      <c r="D246" s="15" t="s">
        <v>567</v>
      </c>
      <c r="F246" s="19">
        <v>10.4</v>
      </c>
      <c r="G246" s="33" t="s">
        <v>568</v>
      </c>
    </row>
    <row r="247" spans="1:7">
      <c r="A247" s="30" t="s">
        <v>529</v>
      </c>
      <c r="B247" s="5" t="s">
        <v>249</v>
      </c>
      <c r="C247" s="14">
        <v>8</v>
      </c>
      <c r="D247" s="15" t="s">
        <v>567</v>
      </c>
      <c r="F247" s="19">
        <v>10</v>
      </c>
      <c r="G247" s="33" t="s">
        <v>568</v>
      </c>
    </row>
    <row r="248" spans="1:7">
      <c r="A248" s="30" t="s">
        <v>530</v>
      </c>
      <c r="B248" s="5" t="s">
        <v>250</v>
      </c>
      <c r="C248" s="14">
        <v>8</v>
      </c>
      <c r="D248" s="15" t="s">
        <v>567</v>
      </c>
      <c r="F248" s="19">
        <v>9</v>
      </c>
      <c r="G248" s="33" t="s">
        <v>568</v>
      </c>
    </row>
    <row r="249" spans="1:7">
      <c r="A249" s="30" t="s">
        <v>531</v>
      </c>
      <c r="B249" s="5" t="s">
        <v>251</v>
      </c>
      <c r="C249" s="14">
        <v>8</v>
      </c>
      <c r="D249" s="15" t="s">
        <v>567</v>
      </c>
      <c r="F249" s="19">
        <v>9.5</v>
      </c>
      <c r="G249" s="33" t="s">
        <v>568</v>
      </c>
    </row>
    <row r="250" spans="1:7">
      <c r="A250" s="30" t="s">
        <v>532</v>
      </c>
      <c r="B250" s="5" t="s">
        <v>252</v>
      </c>
      <c r="C250" s="14">
        <v>8</v>
      </c>
      <c r="D250" s="15" t="s">
        <v>567</v>
      </c>
      <c r="F250" s="19">
        <v>10</v>
      </c>
      <c r="G250" s="33" t="s">
        <v>568</v>
      </c>
    </row>
    <row r="251" spans="1:7">
      <c r="A251" s="30" t="s">
        <v>533</v>
      </c>
      <c r="B251" s="5" t="s">
        <v>253</v>
      </c>
      <c r="C251" s="14">
        <v>8</v>
      </c>
      <c r="D251" s="15" t="s">
        <v>567</v>
      </c>
      <c r="F251" s="19">
        <v>9</v>
      </c>
      <c r="G251" s="33" t="s">
        <v>568</v>
      </c>
    </row>
    <row r="252" spans="1:7">
      <c r="A252" s="30" t="s">
        <v>534</v>
      </c>
      <c r="B252" s="5" t="s">
        <v>254</v>
      </c>
      <c r="C252" s="14">
        <v>8</v>
      </c>
      <c r="D252" s="15" t="s">
        <v>567</v>
      </c>
      <c r="F252" s="19">
        <v>10</v>
      </c>
      <c r="G252" s="33" t="s">
        <v>568</v>
      </c>
    </row>
    <row r="253" spans="1:7">
      <c r="A253" s="30" t="s">
        <v>535</v>
      </c>
      <c r="B253" s="5" t="s">
        <v>255</v>
      </c>
      <c r="C253" s="14">
        <v>8</v>
      </c>
      <c r="D253" s="15" t="s">
        <v>567</v>
      </c>
      <c r="F253" s="19">
        <v>8.5</v>
      </c>
      <c r="G253" s="33" t="s">
        <v>568</v>
      </c>
    </row>
    <row r="254" spans="1:7">
      <c r="A254" s="30" t="s">
        <v>536</v>
      </c>
      <c r="B254" s="5" t="s">
        <v>256</v>
      </c>
      <c r="C254" s="14">
        <v>8</v>
      </c>
      <c r="D254" s="15" t="s">
        <v>567</v>
      </c>
      <c r="F254" s="19">
        <v>9</v>
      </c>
      <c r="G254" s="33" t="s">
        <v>568</v>
      </c>
    </row>
    <row r="255" spans="1:7">
      <c r="A255" s="30" t="s">
        <v>537</v>
      </c>
      <c r="B255" s="5" t="s">
        <v>257</v>
      </c>
      <c r="C255" s="14">
        <v>8</v>
      </c>
      <c r="D255" s="15" t="s">
        <v>567</v>
      </c>
      <c r="F255" s="19">
        <v>10</v>
      </c>
      <c r="G255" s="33" t="s">
        <v>568</v>
      </c>
    </row>
    <row r="256" spans="1:7">
      <c r="A256" s="30" t="s">
        <v>538</v>
      </c>
      <c r="B256" s="5" t="s">
        <v>258</v>
      </c>
      <c r="C256" s="14">
        <v>8</v>
      </c>
      <c r="D256" s="15" t="s">
        <v>567</v>
      </c>
      <c r="F256" s="19">
        <v>8.3000000000000007</v>
      </c>
      <c r="G256" s="33" t="s">
        <v>568</v>
      </c>
    </row>
    <row r="257" spans="1:7">
      <c r="A257" s="30" t="s">
        <v>539</v>
      </c>
      <c r="B257" s="5" t="s">
        <v>259</v>
      </c>
      <c r="C257" s="14">
        <v>8</v>
      </c>
      <c r="D257" s="15" t="s">
        <v>567</v>
      </c>
      <c r="F257" s="19">
        <v>9</v>
      </c>
      <c r="G257" s="33" t="s">
        <v>568</v>
      </c>
    </row>
    <row r="258" spans="1:7">
      <c r="A258" s="30" t="s">
        <v>540</v>
      </c>
      <c r="B258" s="5" t="s">
        <v>260</v>
      </c>
      <c r="C258" s="14">
        <v>8</v>
      </c>
      <c r="D258" s="15" t="s">
        <v>567</v>
      </c>
      <c r="F258" s="19">
        <v>8.5</v>
      </c>
      <c r="G258" s="33" t="s">
        <v>568</v>
      </c>
    </row>
    <row r="259" spans="1:7">
      <c r="A259" s="30" t="s">
        <v>541</v>
      </c>
      <c r="B259" s="5" t="s">
        <v>261</v>
      </c>
      <c r="C259" s="14">
        <v>8</v>
      </c>
      <c r="D259" s="15" t="s">
        <v>567</v>
      </c>
      <c r="F259" s="19">
        <v>9.3000000000000007</v>
      </c>
      <c r="G259" s="33" t="s">
        <v>568</v>
      </c>
    </row>
    <row r="260" spans="1:7">
      <c r="A260" s="30" t="s">
        <v>542</v>
      </c>
      <c r="B260" s="5" t="s">
        <v>262</v>
      </c>
      <c r="C260" s="14">
        <v>8</v>
      </c>
      <c r="D260" s="15" t="s">
        <v>567</v>
      </c>
      <c r="F260" s="19">
        <v>11</v>
      </c>
      <c r="G260" s="33" t="s">
        <v>568</v>
      </c>
    </row>
    <row r="261" spans="1:7">
      <c r="A261" s="30" t="s">
        <v>543</v>
      </c>
      <c r="B261" s="5" t="s">
        <v>263</v>
      </c>
      <c r="C261" s="14">
        <v>8</v>
      </c>
      <c r="D261" s="15" t="s">
        <v>567</v>
      </c>
      <c r="F261" s="19">
        <v>9.5</v>
      </c>
      <c r="G261" s="33" t="s">
        <v>568</v>
      </c>
    </row>
    <row r="262" spans="1:7">
      <c r="A262" s="30" t="s">
        <v>544</v>
      </c>
      <c r="B262" s="5" t="s">
        <v>264</v>
      </c>
      <c r="C262" s="14">
        <v>8</v>
      </c>
      <c r="D262" s="15" t="s">
        <v>567</v>
      </c>
      <c r="F262" s="19">
        <v>9.1999999999999993</v>
      </c>
      <c r="G262" s="33" t="s">
        <v>568</v>
      </c>
    </row>
    <row r="263" spans="1:7">
      <c r="A263" s="30" t="s">
        <v>545</v>
      </c>
      <c r="B263" s="5" t="s">
        <v>265</v>
      </c>
      <c r="C263" s="14">
        <v>8</v>
      </c>
      <c r="D263" s="15" t="s">
        <v>567</v>
      </c>
      <c r="F263" s="19">
        <v>9.5</v>
      </c>
      <c r="G263" s="33" t="s">
        <v>568</v>
      </c>
    </row>
    <row r="264" spans="1:7">
      <c r="A264" s="30" t="s">
        <v>546</v>
      </c>
      <c r="B264" s="5" t="s">
        <v>266</v>
      </c>
      <c r="C264" s="14">
        <v>8</v>
      </c>
      <c r="D264" s="15" t="s">
        <v>567</v>
      </c>
      <c r="F264" s="19">
        <v>8.5</v>
      </c>
      <c r="G264" s="33" t="s">
        <v>568</v>
      </c>
    </row>
    <row r="265" spans="1:7">
      <c r="A265" s="30" t="s">
        <v>547</v>
      </c>
      <c r="B265" s="5" t="s">
        <v>267</v>
      </c>
      <c r="C265" s="14">
        <v>8</v>
      </c>
      <c r="D265" s="15" t="s">
        <v>567</v>
      </c>
      <c r="F265" s="19">
        <v>8</v>
      </c>
      <c r="G265" s="33" t="s">
        <v>568</v>
      </c>
    </row>
    <row r="266" spans="1:7">
      <c r="A266" s="30" t="s">
        <v>548</v>
      </c>
      <c r="B266" s="5" t="s">
        <v>268</v>
      </c>
      <c r="C266" s="14">
        <v>8</v>
      </c>
      <c r="D266" s="15" t="s">
        <v>567</v>
      </c>
      <c r="F266" s="19">
        <v>9.5</v>
      </c>
      <c r="G266" s="33" t="s">
        <v>568</v>
      </c>
    </row>
    <row r="267" spans="1:7">
      <c r="A267" s="30" t="s">
        <v>549</v>
      </c>
      <c r="B267" s="5" t="s">
        <v>269</v>
      </c>
      <c r="C267" s="14">
        <v>8</v>
      </c>
      <c r="D267" s="15" t="s">
        <v>567</v>
      </c>
      <c r="F267" s="19">
        <v>9.1999999999999993</v>
      </c>
      <c r="G267" s="33" t="s">
        <v>568</v>
      </c>
    </row>
    <row r="268" spans="1:7">
      <c r="A268" s="30" t="s">
        <v>550</v>
      </c>
      <c r="B268" s="5" t="s">
        <v>270</v>
      </c>
      <c r="C268" s="14">
        <v>8</v>
      </c>
      <c r="D268" s="15" t="s">
        <v>567</v>
      </c>
      <c r="F268" s="19">
        <v>9</v>
      </c>
      <c r="G268" s="33" t="s">
        <v>568</v>
      </c>
    </row>
    <row r="269" spans="1:7">
      <c r="A269" s="30" t="s">
        <v>551</v>
      </c>
      <c r="B269" s="5" t="s">
        <v>271</v>
      </c>
      <c r="C269" s="14">
        <v>8</v>
      </c>
      <c r="D269" s="15" t="s">
        <v>567</v>
      </c>
      <c r="F269" s="19">
        <v>8</v>
      </c>
      <c r="G269" s="33" t="s">
        <v>568</v>
      </c>
    </row>
    <row r="270" spans="1:7">
      <c r="A270" s="30" t="s">
        <v>552</v>
      </c>
      <c r="B270" s="5" t="s">
        <v>272</v>
      </c>
      <c r="C270" s="14">
        <v>8</v>
      </c>
      <c r="D270" s="15" t="s">
        <v>567</v>
      </c>
      <c r="F270" s="19">
        <v>8.6</v>
      </c>
      <c r="G270" s="33" t="s">
        <v>568</v>
      </c>
    </row>
    <row r="271" spans="1:7">
      <c r="A271" s="30" t="s">
        <v>553</v>
      </c>
      <c r="B271" s="5" t="s">
        <v>273</v>
      </c>
      <c r="C271" s="14">
        <v>8</v>
      </c>
      <c r="D271" s="15" t="s">
        <v>567</v>
      </c>
      <c r="F271" s="19">
        <v>8.8000000000000007</v>
      </c>
      <c r="G271" s="33" t="s">
        <v>568</v>
      </c>
    </row>
    <row r="272" spans="1:7">
      <c r="A272" s="30" t="s">
        <v>554</v>
      </c>
      <c r="B272" s="5" t="s">
        <v>274</v>
      </c>
      <c r="C272" s="14">
        <v>8</v>
      </c>
      <c r="D272" s="15" t="s">
        <v>567</v>
      </c>
      <c r="F272" s="19">
        <v>8.5</v>
      </c>
      <c r="G272" s="33" t="s">
        <v>568</v>
      </c>
    </row>
    <row r="273" spans="1:7">
      <c r="A273" s="30" t="s">
        <v>555</v>
      </c>
      <c r="B273" s="5" t="s">
        <v>275</v>
      </c>
      <c r="C273" s="14">
        <v>8</v>
      </c>
      <c r="D273" s="15" t="s">
        <v>567</v>
      </c>
      <c r="F273" s="19">
        <v>9.5</v>
      </c>
      <c r="G273" s="33" t="s">
        <v>568</v>
      </c>
    </row>
    <row r="274" spans="1:7">
      <c r="A274" s="30" t="s">
        <v>556</v>
      </c>
      <c r="B274" s="5" t="s">
        <v>276</v>
      </c>
      <c r="C274" s="14">
        <v>8</v>
      </c>
      <c r="D274" s="15" t="s">
        <v>567</v>
      </c>
      <c r="F274" s="19">
        <v>10.5</v>
      </c>
      <c r="G274" s="33" t="s">
        <v>568</v>
      </c>
    </row>
    <row r="275" spans="1:7">
      <c r="A275" s="30" t="s">
        <v>557</v>
      </c>
      <c r="B275" s="5" t="s">
        <v>277</v>
      </c>
      <c r="C275" s="14">
        <v>8</v>
      </c>
      <c r="D275" s="15" t="s">
        <v>567</v>
      </c>
      <c r="F275" s="19">
        <v>9.1999999999999993</v>
      </c>
      <c r="G275" s="33" t="s">
        <v>568</v>
      </c>
    </row>
    <row r="276" spans="1:7">
      <c r="A276" s="30" t="s">
        <v>558</v>
      </c>
      <c r="B276" s="5" t="s">
        <v>278</v>
      </c>
      <c r="C276" s="14">
        <v>8</v>
      </c>
      <c r="D276" s="15" t="s">
        <v>567</v>
      </c>
      <c r="F276" s="19">
        <v>9.5</v>
      </c>
      <c r="G276" s="33" t="s">
        <v>568</v>
      </c>
    </row>
    <row r="277" spans="1:7">
      <c r="A277" s="27" t="s">
        <v>559</v>
      </c>
      <c r="B277" s="4" t="s">
        <v>279</v>
      </c>
      <c r="C277" s="13">
        <v>8</v>
      </c>
      <c r="D277" s="12" t="s">
        <v>567</v>
      </c>
      <c r="F277" s="19">
        <v>8.5</v>
      </c>
      <c r="G277" s="33" t="s">
        <v>568</v>
      </c>
    </row>
    <row r="278" spans="1:7">
      <c r="A278" s="27" t="s">
        <v>560</v>
      </c>
      <c r="B278" s="4" t="s">
        <v>280</v>
      </c>
      <c r="C278" s="13">
        <v>8</v>
      </c>
      <c r="D278" s="12" t="s">
        <v>567</v>
      </c>
      <c r="F278" s="19">
        <v>10.5</v>
      </c>
      <c r="G278" s="33" t="s">
        <v>568</v>
      </c>
    </row>
    <row r="279" spans="1:7">
      <c r="A279" s="27" t="s">
        <v>561</v>
      </c>
      <c r="B279" s="4" t="s">
        <v>281</v>
      </c>
      <c r="C279" s="13">
        <v>8</v>
      </c>
      <c r="D279" s="12" t="s">
        <v>567</v>
      </c>
      <c r="F279" s="19">
        <v>9</v>
      </c>
      <c r="G279" s="33" t="s">
        <v>568</v>
      </c>
    </row>
    <row r="280" spans="1:7">
      <c r="A280" s="27" t="s">
        <v>562</v>
      </c>
      <c r="B280" s="4" t="s">
        <v>282</v>
      </c>
      <c r="C280" s="13">
        <v>8</v>
      </c>
      <c r="D280" s="12" t="s">
        <v>567</v>
      </c>
      <c r="F280" s="19">
        <v>9</v>
      </c>
      <c r="G280" s="33" t="s">
        <v>568</v>
      </c>
    </row>
    <row r="281" spans="1:7">
      <c r="A281" s="27" t="s">
        <v>563</v>
      </c>
      <c r="B281" s="4" t="s">
        <v>283</v>
      </c>
      <c r="C281" s="13">
        <v>8</v>
      </c>
      <c r="D281" s="12" t="s">
        <v>567</v>
      </c>
      <c r="F281" s="19">
        <v>8.5</v>
      </c>
      <c r="G281" s="33" t="s">
        <v>568</v>
      </c>
    </row>
    <row r="282" spans="1:7">
      <c r="A282" s="27" t="s">
        <v>564</v>
      </c>
      <c r="B282" s="4" t="s">
        <v>284</v>
      </c>
      <c r="C282" s="13">
        <v>8</v>
      </c>
      <c r="D282" s="12" t="s">
        <v>567</v>
      </c>
      <c r="F282" s="19">
        <v>9</v>
      </c>
      <c r="G282" s="33" t="s">
        <v>568</v>
      </c>
    </row>
    <row r="283" spans="1:7">
      <c r="C283" s="19"/>
      <c r="D283" s="19"/>
    </row>
    <row r="284" spans="1:7">
      <c r="C284" s="19"/>
      <c r="D284" s="19"/>
    </row>
    <row r="285" spans="1:7">
      <c r="C285" s="19"/>
      <c r="D285" s="19"/>
    </row>
    <row r="286" spans="1:7">
      <c r="C286" s="19"/>
      <c r="D286" s="19"/>
    </row>
    <row r="287" spans="1:7">
      <c r="C287" s="19"/>
      <c r="D287" s="19"/>
    </row>
    <row r="288" spans="1:7">
      <c r="C288" s="19"/>
      <c r="D288" s="19"/>
    </row>
    <row r="289" spans="3:4">
      <c r="C289" s="19"/>
      <c r="D289" s="19"/>
    </row>
    <row r="290" spans="3:4">
      <c r="C290" s="19"/>
      <c r="D290" s="19"/>
    </row>
    <row r="291" spans="3:4">
      <c r="C291" s="19"/>
      <c r="D291" s="19"/>
    </row>
    <row r="292" spans="3:4">
      <c r="C292" s="19"/>
      <c r="D292" s="19"/>
    </row>
    <row r="293" spans="3:4">
      <c r="C293" s="19"/>
      <c r="D293" s="19"/>
    </row>
    <row r="294" spans="3:4">
      <c r="C294" s="19"/>
      <c r="D294" s="19"/>
    </row>
    <row r="295" spans="3:4">
      <c r="C295" s="19"/>
      <c r="D295" s="19"/>
    </row>
    <row r="296" spans="3:4">
      <c r="C296" s="19"/>
      <c r="D296" s="19"/>
    </row>
    <row r="297" spans="3:4">
      <c r="C297" s="19"/>
      <c r="D297" s="19"/>
    </row>
    <row r="298" spans="3:4">
      <c r="C298" s="19"/>
      <c r="D298" s="19"/>
    </row>
    <row r="299" spans="3:4">
      <c r="C299" s="19"/>
      <c r="D299" s="19"/>
    </row>
    <row r="300" spans="3:4">
      <c r="C300" s="19"/>
      <c r="D300" s="19"/>
    </row>
    <row r="301" spans="3:4">
      <c r="C301" s="19"/>
      <c r="D301" s="19"/>
    </row>
    <row r="302" spans="3:4">
      <c r="C302" s="19"/>
      <c r="D302" s="19"/>
    </row>
    <row r="303" spans="3:4">
      <c r="C303" s="19"/>
      <c r="D303" s="19"/>
    </row>
    <row r="304" spans="3:4">
      <c r="C304" s="19"/>
      <c r="D304" s="19"/>
    </row>
    <row r="305" spans="3:4">
      <c r="C305" s="19"/>
      <c r="D305" s="19"/>
    </row>
    <row r="306" spans="3:4">
      <c r="C306" s="19"/>
      <c r="D306" s="19"/>
    </row>
    <row r="307" spans="3:4">
      <c r="C307" s="19"/>
      <c r="D307" s="19"/>
    </row>
    <row r="308" spans="3:4">
      <c r="C308" s="19"/>
      <c r="D308" s="19"/>
    </row>
    <row r="309" spans="3:4">
      <c r="C309" s="19"/>
      <c r="D309" s="19"/>
    </row>
    <row r="310" spans="3:4">
      <c r="C310" s="19"/>
      <c r="D310" s="19"/>
    </row>
    <row r="311" spans="3:4">
      <c r="C311" s="19"/>
      <c r="D311" s="19"/>
    </row>
    <row r="312" spans="3:4">
      <c r="C312" s="19"/>
      <c r="D312" s="19"/>
    </row>
    <row r="313" spans="3:4">
      <c r="C313" s="19"/>
      <c r="D313" s="19"/>
    </row>
    <row r="314" spans="3:4">
      <c r="C314" s="19"/>
      <c r="D314" s="19"/>
    </row>
    <row r="315" spans="3:4">
      <c r="C315" s="19"/>
      <c r="D315" s="19"/>
    </row>
    <row r="316" spans="3:4">
      <c r="C316" s="19"/>
      <c r="D316" s="19"/>
    </row>
    <row r="317" spans="3:4">
      <c r="C317" s="19"/>
      <c r="D317" s="19"/>
    </row>
    <row r="318" spans="3:4">
      <c r="C318" s="19"/>
      <c r="D318" s="19"/>
    </row>
    <row r="319" spans="3:4">
      <c r="C319" s="19"/>
      <c r="D319" s="19"/>
    </row>
    <row r="320" spans="3:4">
      <c r="C320" s="19"/>
      <c r="D320" s="19"/>
    </row>
    <row r="321" spans="3:4">
      <c r="C321" s="19"/>
      <c r="D321" s="19"/>
    </row>
    <row r="322" spans="3:4">
      <c r="C322" s="19"/>
      <c r="D322" s="19"/>
    </row>
    <row r="323" spans="3:4">
      <c r="C323" s="19"/>
      <c r="D323" s="19"/>
    </row>
    <row r="324" spans="3:4">
      <c r="C324" s="19"/>
      <c r="D324" s="19"/>
    </row>
    <row r="325" spans="3:4">
      <c r="C325" s="19"/>
      <c r="D325" s="19"/>
    </row>
    <row r="326" spans="3:4">
      <c r="C326" s="19"/>
      <c r="D326" s="19"/>
    </row>
    <row r="327" spans="3:4">
      <c r="C327" s="19"/>
      <c r="D327" s="19"/>
    </row>
    <row r="328" spans="3:4">
      <c r="C328" s="19"/>
      <c r="D328" s="19"/>
    </row>
    <row r="329" spans="3:4">
      <c r="C329" s="19"/>
      <c r="D329" s="19"/>
    </row>
    <row r="330" spans="3:4">
      <c r="C330" s="19"/>
      <c r="D330" s="19"/>
    </row>
    <row r="331" spans="3:4">
      <c r="C331" s="19"/>
      <c r="D331" s="19"/>
    </row>
    <row r="332" spans="3:4">
      <c r="C332" s="19"/>
      <c r="D332" s="19"/>
    </row>
    <row r="333" spans="3:4">
      <c r="C333" s="19"/>
      <c r="D333" s="19"/>
    </row>
    <row r="334" spans="3:4">
      <c r="C334" s="19"/>
      <c r="D334" s="19"/>
    </row>
    <row r="335" spans="3:4">
      <c r="C335" s="19"/>
      <c r="D335" s="19"/>
    </row>
    <row r="336" spans="3:4">
      <c r="C336" s="19"/>
      <c r="D336" s="19"/>
    </row>
    <row r="337" spans="3:4">
      <c r="C337" s="19"/>
      <c r="D337" s="19"/>
    </row>
    <row r="338" spans="3:4">
      <c r="C338" s="19"/>
      <c r="D338" s="19"/>
    </row>
    <row r="339" spans="3:4">
      <c r="C339" s="19"/>
      <c r="D339" s="19"/>
    </row>
    <row r="340" spans="3:4">
      <c r="C340" s="19"/>
      <c r="D340" s="19"/>
    </row>
    <row r="341" spans="3:4">
      <c r="C341" s="19"/>
      <c r="D341" s="19"/>
    </row>
    <row r="342" spans="3:4">
      <c r="C342" s="19"/>
      <c r="D342" s="19"/>
    </row>
    <row r="343" spans="3:4">
      <c r="C343" s="19"/>
      <c r="D343" s="19"/>
    </row>
    <row r="344" spans="3:4">
      <c r="C344" s="19"/>
      <c r="D344" s="19"/>
    </row>
    <row r="345" spans="3:4">
      <c r="C345" s="19"/>
      <c r="D345" s="19"/>
    </row>
    <row r="346" spans="3:4">
      <c r="C346" s="19"/>
      <c r="D346" s="19"/>
    </row>
    <row r="347" spans="3:4">
      <c r="C347" s="19"/>
      <c r="D347" s="19"/>
    </row>
    <row r="348" spans="3:4">
      <c r="C348" s="19"/>
      <c r="D348" s="19"/>
    </row>
    <row r="349" spans="3:4">
      <c r="C349" s="19"/>
      <c r="D349" s="19"/>
    </row>
    <row r="350" spans="3:4">
      <c r="C350" s="19"/>
      <c r="D350" s="19"/>
    </row>
    <row r="351" spans="3:4">
      <c r="C351" s="19"/>
      <c r="D351" s="19"/>
    </row>
    <row r="352" spans="3:4">
      <c r="C352" s="19"/>
      <c r="D352" s="19"/>
    </row>
    <row r="353" spans="3:4">
      <c r="C353" s="19"/>
      <c r="D353" s="19"/>
    </row>
    <row r="354" spans="3:4">
      <c r="C354" s="19"/>
      <c r="D354" s="19"/>
    </row>
    <row r="355" spans="3:4">
      <c r="C355" s="19"/>
      <c r="D355" s="19"/>
    </row>
    <row r="356" spans="3:4">
      <c r="C356" s="19"/>
      <c r="D356" s="19"/>
    </row>
    <row r="357" spans="3:4">
      <c r="C357" s="19"/>
      <c r="D357" s="19"/>
    </row>
    <row r="358" spans="3:4">
      <c r="C358" s="19"/>
      <c r="D358" s="19"/>
    </row>
    <row r="359" spans="3:4">
      <c r="C359" s="19"/>
      <c r="D359" s="19"/>
    </row>
    <row r="360" spans="3:4">
      <c r="C360" s="19"/>
      <c r="D360" s="19"/>
    </row>
    <row r="361" spans="3:4">
      <c r="C361" s="19"/>
      <c r="D361" s="19"/>
    </row>
    <row r="362" spans="3:4">
      <c r="C362" s="19"/>
      <c r="D362" s="19"/>
    </row>
    <row r="363" spans="3:4">
      <c r="C363" s="19"/>
      <c r="D363" s="19"/>
    </row>
    <row r="364" spans="3:4">
      <c r="C364" s="19"/>
      <c r="D364" s="19"/>
    </row>
    <row r="365" spans="3:4">
      <c r="C365" s="19"/>
      <c r="D365" s="19"/>
    </row>
    <row r="366" spans="3:4">
      <c r="C366" s="19"/>
      <c r="D366" s="19"/>
    </row>
    <row r="367" spans="3:4">
      <c r="C367" s="19"/>
      <c r="D367" s="19"/>
    </row>
    <row r="368" spans="3:4">
      <c r="C368" s="19"/>
      <c r="D368" s="19"/>
    </row>
    <row r="369" spans="3:4">
      <c r="C369" s="19"/>
      <c r="D369" s="19"/>
    </row>
    <row r="370" spans="3:4">
      <c r="C370" s="19"/>
      <c r="D370" s="19"/>
    </row>
    <row r="371" spans="3:4">
      <c r="C371" s="19"/>
      <c r="D371" s="19"/>
    </row>
    <row r="372" spans="3:4">
      <c r="C372" s="19"/>
      <c r="D372" s="19"/>
    </row>
    <row r="373" spans="3:4">
      <c r="C373" s="19"/>
      <c r="D373" s="19"/>
    </row>
    <row r="374" spans="3:4">
      <c r="C374" s="19"/>
      <c r="D374" s="19"/>
    </row>
    <row r="375" spans="3:4">
      <c r="C375" s="19"/>
      <c r="D375" s="19"/>
    </row>
    <row r="376" spans="3:4">
      <c r="C376" s="19"/>
      <c r="D376" s="19"/>
    </row>
    <row r="377" spans="3:4">
      <c r="C377" s="19"/>
      <c r="D377" s="19"/>
    </row>
    <row r="378" spans="3:4">
      <c r="C378" s="19"/>
      <c r="D378" s="19"/>
    </row>
    <row r="379" spans="3:4">
      <c r="C379" s="19"/>
      <c r="D379" s="19"/>
    </row>
    <row r="380" spans="3:4">
      <c r="C380" s="19"/>
      <c r="D380" s="19"/>
    </row>
    <row r="381" spans="3:4">
      <c r="C381" s="19"/>
      <c r="D381" s="19"/>
    </row>
    <row r="382" spans="3:4">
      <c r="C382" s="19"/>
      <c r="D382" s="19"/>
    </row>
    <row r="383" spans="3:4">
      <c r="C383" s="19"/>
      <c r="D383" s="19"/>
    </row>
    <row r="384" spans="3:4">
      <c r="C384" s="19"/>
      <c r="D384" s="19"/>
    </row>
    <row r="385" spans="3:4">
      <c r="C385" s="19"/>
      <c r="D385" s="19"/>
    </row>
    <row r="386" spans="3:4">
      <c r="C386" s="19"/>
      <c r="D386" s="19"/>
    </row>
    <row r="387" spans="3:4">
      <c r="C387" s="19"/>
      <c r="D387" s="19"/>
    </row>
    <row r="388" spans="3:4" ht="10.5" customHeight="1">
      <c r="C388" s="19"/>
      <c r="D388" s="19"/>
    </row>
    <row r="389" spans="3:4">
      <c r="C389" s="19"/>
      <c r="D389" s="19"/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2019-03-01T06:18:32Z</dcterms:created>
  <dcterms:modified xsi:type="dcterms:W3CDTF">2019-03-01T06:57:09Z</dcterms:modified>
</cp:coreProperties>
</file>