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<sst xmlns="http://schemas.openxmlformats.org/spreadsheetml/2006/main" count="1221" uniqueCount="576">
  <si>
    <t>Hospital Unique ID</t>
  </si>
  <si>
    <t>Student Name</t>
  </si>
  <si>
    <t>Class</t>
  </si>
  <si>
    <t>Section</t>
  </si>
  <si>
    <t>Height in foots</t>
  </si>
  <si>
    <t>Height in inchs</t>
  </si>
  <si>
    <t>Height in cms</t>
  </si>
  <si>
    <t>Weight</t>
  </si>
  <si>
    <t>Date</t>
  </si>
  <si>
    <t>MBNR_61457_1266</t>
  </si>
  <si>
    <t>D.SHIREESHA</t>
  </si>
  <si>
    <t>MBNR_61457_1279</t>
  </si>
  <si>
    <t>V.BINDU</t>
  </si>
  <si>
    <t>MBNR_61457_1280</t>
  </si>
  <si>
    <t>S.SANGEETHA</t>
  </si>
  <si>
    <t>MBNR_61457_1267</t>
  </si>
  <si>
    <t>N.RAJESHWARI</t>
  </si>
  <si>
    <t>MBNR_61457_1268</t>
  </si>
  <si>
    <t>P.MOUNIKA</t>
  </si>
  <si>
    <t>MBNR_61457_1282</t>
  </si>
  <si>
    <t>K.SHIREESHA</t>
  </si>
  <si>
    <t>MBNR_61457_1283</t>
  </si>
  <si>
    <t>Y.SINDHUJA</t>
  </si>
  <si>
    <t>MBNR_61457_1284</t>
  </si>
  <si>
    <t>M.SWETHA</t>
  </si>
  <si>
    <t>MBNR_61457_1285</t>
  </si>
  <si>
    <t>D.TRIVENI</t>
  </si>
  <si>
    <t>MBNR_61457_1270</t>
  </si>
  <si>
    <t>S.RAMYA</t>
  </si>
  <si>
    <t>MBNR_61457_1286</t>
  </si>
  <si>
    <t>B.KALPANA</t>
  </si>
  <si>
    <t>MBNR_61457_1271</t>
  </si>
  <si>
    <t>B.GNANESHWARI</t>
  </si>
  <si>
    <t>MBNR_61457_1272</t>
  </si>
  <si>
    <t>M.MEENAKSHI</t>
  </si>
  <si>
    <t>MBNR_61457_1287</t>
  </si>
  <si>
    <t>K.KAVERI</t>
  </si>
  <si>
    <t>MBNR_61457_1274</t>
  </si>
  <si>
    <t>D.DEEPIKA</t>
  </si>
  <si>
    <t>MBNR_61457_1275</t>
  </si>
  <si>
    <t>K.SANJEEVA RANI</t>
  </si>
  <si>
    <t>MBNR_61457_1289</t>
  </si>
  <si>
    <t>G.PAVITHRA</t>
  </si>
  <si>
    <t>MBNR_61457_1290</t>
  </si>
  <si>
    <t>J.KUSUMA</t>
  </si>
  <si>
    <t>MBNR_61457_1277</t>
  </si>
  <si>
    <t>V.HEMALATHA</t>
  </si>
  <si>
    <t>MBNR_61457_1293</t>
  </si>
  <si>
    <t>D.POOJA</t>
  </si>
  <si>
    <t>MBNR_61457_1294</t>
  </si>
  <si>
    <t>C.AMRUTHA VARSHINI</t>
  </si>
  <si>
    <t>MBNR_61457_1295</t>
  </si>
  <si>
    <t>A.ASHWINI</t>
  </si>
  <si>
    <t>MBNR_61457_1297</t>
  </si>
  <si>
    <t>M.NEELAMMA</t>
  </si>
  <si>
    <t>MBNR_61457_1278</t>
  </si>
  <si>
    <t>H.SHANTHA KUMARI</t>
  </si>
  <si>
    <t>MBNR_61457_1298</t>
  </si>
  <si>
    <t>K.ANUSHA</t>
  </si>
  <si>
    <t>MBNR_61457_1299</t>
  </si>
  <si>
    <t>D.GANGOTHRI</t>
  </si>
  <si>
    <t>MBNR_61457_1301</t>
  </si>
  <si>
    <t>MBNR_61457_1269</t>
  </si>
  <si>
    <t>G.HANSIKA</t>
  </si>
  <si>
    <t>MBNR_61457_1302</t>
  </si>
  <si>
    <t>M.SHARADA</t>
  </si>
  <si>
    <t>MBNR_61457_1303</t>
  </si>
  <si>
    <t>D.SRAVANTHI</t>
  </si>
  <si>
    <t>MBNR_61457_1304</t>
  </si>
  <si>
    <t>G.SHARANYA</t>
  </si>
  <si>
    <t>MBNR_61457_1306</t>
  </si>
  <si>
    <t>B.KAVITHA</t>
  </si>
  <si>
    <t>MBNR_61457_1292</t>
  </si>
  <si>
    <t>L.TEJASWINI</t>
  </si>
  <si>
    <t>MBNR_61457_1300</t>
  </si>
  <si>
    <t>A.TEJASWINI</t>
  </si>
  <si>
    <t>A</t>
  </si>
  <si>
    <t>20.2.2019</t>
  </si>
  <si>
    <t>MBNR_61457_1307</t>
  </si>
  <si>
    <t>V.VAISHALI</t>
  </si>
  <si>
    <t>MBNR_61457_1308</t>
  </si>
  <si>
    <t>K.ASMITHA</t>
  </si>
  <si>
    <t>MBNR_61457_1309</t>
  </si>
  <si>
    <t>M.PALLAVI</t>
  </si>
  <si>
    <t>MBNR_61457_1310</t>
  </si>
  <si>
    <t>V.SHRUTHI</t>
  </si>
  <si>
    <t>MBNR_61457_1318</t>
  </si>
  <si>
    <t>V.JYOTHI</t>
  </si>
  <si>
    <t>MBNR_61457_1319</t>
  </si>
  <si>
    <t>N.SANDHYA</t>
  </si>
  <si>
    <t>MBNR_61457_1320</t>
  </si>
  <si>
    <t>Y.ANUSHA</t>
  </si>
  <si>
    <t>MBNR_61457_1321</t>
  </si>
  <si>
    <t>N.JAYALATHA</t>
  </si>
  <si>
    <t>MBNR_61457_1311</t>
  </si>
  <si>
    <t>P.BOOMIKA</t>
  </si>
  <si>
    <t>MBNR_61457_1322</t>
  </si>
  <si>
    <t>K.PRAVALIKA</t>
  </si>
  <si>
    <t>MBNR_61457_1325</t>
  </si>
  <si>
    <t>P.JHANSI</t>
  </si>
  <si>
    <t>MBNR_61457_1326</t>
  </si>
  <si>
    <t>K.PARAMESHWARI</t>
  </si>
  <si>
    <t>MBNR_61457_1313</t>
  </si>
  <si>
    <t>A.NIHARIKA</t>
  </si>
  <si>
    <t>MBNR_61457_1314</t>
  </si>
  <si>
    <t>V.SARASWATHI</t>
  </si>
  <si>
    <t>MBNR_61457_1327</t>
  </si>
  <si>
    <t>K.SONY</t>
  </si>
  <si>
    <t>MBNR_61457_1328</t>
  </si>
  <si>
    <t>G.MEENAKSHI</t>
  </si>
  <si>
    <t>MBNR_61457_1331</t>
  </si>
  <si>
    <t>K.NAVYA</t>
  </si>
  <si>
    <t>MBNR_61457_ 1332</t>
  </si>
  <si>
    <t>M.PRIYA</t>
  </si>
  <si>
    <t>MBNR_61457_1333</t>
  </si>
  <si>
    <t>M.SOWMYA</t>
  </si>
  <si>
    <t>MBNR_61457_1317</t>
  </si>
  <si>
    <t>S.JYOSHNA</t>
  </si>
  <si>
    <t>MBNR_61457_1323</t>
  </si>
  <si>
    <t>H.JHANSI</t>
  </si>
  <si>
    <t>MBNR_61457_1324</t>
  </si>
  <si>
    <t>T.MAMATHA</t>
  </si>
  <si>
    <t>MBNR_61457_1336</t>
  </si>
  <si>
    <t>A.GAYATHRI</t>
  </si>
  <si>
    <t>MBNR_61457_1337</t>
  </si>
  <si>
    <t>CH.NANDHINI</t>
  </si>
  <si>
    <t>MBNR_61457_1339</t>
  </si>
  <si>
    <t>V.AISHWARYA</t>
  </si>
  <si>
    <t>MBNR_61457_1340</t>
  </si>
  <si>
    <t>T.NANDHINI</t>
  </si>
  <si>
    <t>MBNR_61457_1341</t>
  </si>
  <si>
    <t>S.SRI VIDYA</t>
  </si>
  <si>
    <t>MBNR_61457_1342</t>
  </si>
  <si>
    <t>M.SUKANYA</t>
  </si>
  <si>
    <t>MBNR_61457_1343</t>
  </si>
  <si>
    <t>P.TEJASWINI</t>
  </si>
  <si>
    <t>MBNR_61457_1315</t>
  </si>
  <si>
    <t>A.MAMATHA</t>
  </si>
  <si>
    <t>B.VENNELA</t>
  </si>
  <si>
    <t>MBNR_61457_1334</t>
  </si>
  <si>
    <t>K.POOJA</t>
  </si>
  <si>
    <t>B</t>
  </si>
  <si>
    <t>MBNR_61457_1175</t>
  </si>
  <si>
    <t>K.ANUSHKA</t>
  </si>
  <si>
    <t>MBNR_61457_1149</t>
  </si>
  <si>
    <t>K.HARIKA</t>
  </si>
  <si>
    <t>MBNR_61457_1152</t>
  </si>
  <si>
    <t>P.SHRUTHI</t>
  </si>
  <si>
    <t>MBNR_61457_1139</t>
  </si>
  <si>
    <t>G.VIJAYA LAXMI</t>
  </si>
  <si>
    <t>MBNR_61457_1179</t>
  </si>
  <si>
    <t>R.DIVYA</t>
  </si>
  <si>
    <t>MBNR_61457_1178</t>
  </si>
  <si>
    <t>R.SHRAVANI</t>
  </si>
  <si>
    <t>MBNR_61457_1183</t>
  </si>
  <si>
    <t>R.ANUSHA</t>
  </si>
  <si>
    <t>MBNR_61457_1153</t>
  </si>
  <si>
    <t>B.ARUNA</t>
  </si>
  <si>
    <t>MBNR_61457_1159</t>
  </si>
  <si>
    <t>D.NANDHINI</t>
  </si>
  <si>
    <t>MBNR_61457_1138</t>
  </si>
  <si>
    <t>P.GIRIJA</t>
  </si>
  <si>
    <t>MBNR_61457_1137</t>
  </si>
  <si>
    <t>N.KALYANI</t>
  </si>
  <si>
    <t>MBNR_61457_1135</t>
  </si>
  <si>
    <t>N.SAVITHRA</t>
  </si>
  <si>
    <t>MBNR_61457_1132</t>
  </si>
  <si>
    <t>MBNR_61457_1146</t>
  </si>
  <si>
    <t>D.ANU</t>
  </si>
  <si>
    <t>MBNR_61457_1162</t>
  </si>
  <si>
    <t>V.SRI VENNELA</t>
  </si>
  <si>
    <t>MBNR_61457_1168</t>
  </si>
  <si>
    <t>S.AMRITHA</t>
  </si>
  <si>
    <t>MBNR_61457_1143</t>
  </si>
  <si>
    <t>D.SRI NITHYA</t>
  </si>
  <si>
    <t>MBNR_61457_1154</t>
  </si>
  <si>
    <t>K.VAISHALI</t>
  </si>
  <si>
    <t>MBNR_61457_ 1139</t>
  </si>
  <si>
    <t>G.NANDHINI</t>
  </si>
  <si>
    <t>MBNR_61457_1145</t>
  </si>
  <si>
    <t>P.LAVANYA</t>
  </si>
  <si>
    <t>MBNR_61457_1142</t>
  </si>
  <si>
    <t>J.SUREKHA</t>
  </si>
  <si>
    <t>MBNR_61457_1157</t>
  </si>
  <si>
    <t>S.SUGUNESHWARI</t>
  </si>
  <si>
    <t>MBNR_61457_1129</t>
  </si>
  <si>
    <t>K.SPANDANA</t>
  </si>
  <si>
    <t>MBNR_61457_1131</t>
  </si>
  <si>
    <t>M.SHIREESHA</t>
  </si>
  <si>
    <t>T.SHIREESHA</t>
  </si>
  <si>
    <t>B.SHAILAJA</t>
  </si>
  <si>
    <t>MBNR_61457_1144</t>
  </si>
  <si>
    <t>G.BHAVANI</t>
  </si>
  <si>
    <t>MBNR_61457_1169</t>
  </si>
  <si>
    <t>K.BHAVANI</t>
  </si>
  <si>
    <t>MBNR_61457_1201</t>
  </si>
  <si>
    <t>B.DEEVENA</t>
  </si>
  <si>
    <t>MBNR_61457_1181</t>
  </si>
  <si>
    <t>D.RUBIKA</t>
  </si>
  <si>
    <t>MBNR_61457_1193</t>
  </si>
  <si>
    <t>B.MANEESHA</t>
  </si>
  <si>
    <t>MBNR_61457_1192</t>
  </si>
  <si>
    <t>D.RAKSHITA</t>
  </si>
  <si>
    <t>MBNR_61457_1344</t>
  </si>
  <si>
    <t>P.SOWMYA</t>
  </si>
  <si>
    <t>MBNR_61457_1345</t>
  </si>
  <si>
    <t>MBNR_61457_1346</t>
  </si>
  <si>
    <t>V.VANAJA</t>
  </si>
  <si>
    <t>MBNR_61457_1347</t>
  </si>
  <si>
    <t>M.MANASA</t>
  </si>
  <si>
    <t>MBNR_61457_1348</t>
  </si>
  <si>
    <t>M.MOUNIKA</t>
  </si>
  <si>
    <t>MBNR_61457_1350</t>
  </si>
  <si>
    <t>J.SHAILAJA</t>
  </si>
  <si>
    <t>MBNR_61457_1127</t>
  </si>
  <si>
    <t>N.SAI BHARGAVI</t>
  </si>
  <si>
    <t>MBNR_61457_1254</t>
  </si>
  <si>
    <t>M.SHIVANI</t>
  </si>
  <si>
    <t>MBNR_61457_1156</t>
  </si>
  <si>
    <t>G.SWATHI</t>
  </si>
  <si>
    <t>K.GAYATHRI</t>
  </si>
  <si>
    <t>V.VAISHNAVI</t>
  </si>
  <si>
    <t>M.SHRAVANI</t>
  </si>
  <si>
    <t>MBNR_61457_1189</t>
  </si>
  <si>
    <t>MBNR_61457_1184</t>
  </si>
  <si>
    <t>S.JYOSHANA</t>
  </si>
  <si>
    <t>MBNR_61457_1258</t>
  </si>
  <si>
    <t>T.ASHWINI</t>
  </si>
  <si>
    <t>MBNR_61457_1171</t>
  </si>
  <si>
    <t>J.MAMATHA</t>
  </si>
  <si>
    <t>K.SUMA</t>
  </si>
  <si>
    <t>MBNR_61457_1177</t>
  </si>
  <si>
    <t>Y.ANITHA</t>
  </si>
  <si>
    <t>MBNR_61457_1140</t>
  </si>
  <si>
    <t>P.POOJA</t>
  </si>
  <si>
    <t>A.MOUNIKA</t>
  </si>
  <si>
    <t>MBNR_61457_1167</t>
  </si>
  <si>
    <t>B.NANDHINI</t>
  </si>
  <si>
    <t>MBNR_61457_1176</t>
  </si>
  <si>
    <t>K.SAHITHI</t>
  </si>
  <si>
    <t>MBNR_61457_1136</t>
  </si>
  <si>
    <t>T.KALPANA</t>
  </si>
  <si>
    <t>MBNR_61457_ 1196</t>
  </si>
  <si>
    <t>B.SRAVANI</t>
  </si>
  <si>
    <t>MBNR_61457_1151</t>
  </si>
  <si>
    <t>U.SAVITHA</t>
  </si>
  <si>
    <t>MBNR_61457_1148</t>
  </si>
  <si>
    <t>U.SWAPNA</t>
  </si>
  <si>
    <t>J.SHIVA RANI</t>
  </si>
  <si>
    <t>MBNR_61457_1170</t>
  </si>
  <si>
    <t>MBNR_61457_1188</t>
  </si>
  <si>
    <t>A.KALPANA</t>
  </si>
  <si>
    <t>MBNR_61457_1165</t>
  </si>
  <si>
    <t>S.ARUNDATHI</t>
  </si>
  <si>
    <t>MBNR_61457_1133</t>
  </si>
  <si>
    <t>MBNR_61457_1202</t>
  </si>
  <si>
    <t>P.MANASA</t>
  </si>
  <si>
    <t>MBNR_61457_1256</t>
  </si>
  <si>
    <t>S.ASHIRWADA</t>
  </si>
  <si>
    <t>MBNR_61457_1257</t>
  </si>
  <si>
    <t>S.AKHILA</t>
  </si>
  <si>
    <t>MBNR_61457_1163</t>
  </si>
  <si>
    <t>J.RAJESHWARI</t>
  </si>
  <si>
    <t>MBNR_61457_1190</t>
  </si>
  <si>
    <t>H.SUKANYA</t>
  </si>
  <si>
    <t>R.RAJESHWARI</t>
  </si>
  <si>
    <t>MBNR_61457_1195</t>
  </si>
  <si>
    <t>S.SRI VALLI</t>
  </si>
  <si>
    <t>MBNR_61457_1158</t>
  </si>
  <si>
    <t>E.BHARGAVI</t>
  </si>
  <si>
    <t>MBNR_61457_1351</t>
  </si>
  <si>
    <t>T.SUREKHA</t>
  </si>
  <si>
    <t>MBNR_61457_1259</t>
  </si>
  <si>
    <t>B.LAXMI</t>
  </si>
  <si>
    <t>MBNR_61457_1372</t>
  </si>
  <si>
    <t>M.VAISHALI</t>
  </si>
  <si>
    <t>MBNR_61457_1000</t>
  </si>
  <si>
    <t>D.SNEHA LATHA</t>
  </si>
  <si>
    <t>MBNR_61457_1001</t>
  </si>
  <si>
    <t>D.GEETHA</t>
  </si>
  <si>
    <t>MBNR_61457_1002</t>
  </si>
  <si>
    <t>J.SAI SHIVANI</t>
  </si>
  <si>
    <t>MBNR_61457_1003</t>
  </si>
  <si>
    <t>M.RAKSHITHA</t>
  </si>
  <si>
    <t>MBNR_61457_1004</t>
  </si>
  <si>
    <t>MBNR_61457_1005</t>
  </si>
  <si>
    <t>P.USHA RANI</t>
  </si>
  <si>
    <t>MBNR_61457_1007</t>
  </si>
  <si>
    <t>G.ASHWINI</t>
  </si>
  <si>
    <t>MBNR_61457_1009</t>
  </si>
  <si>
    <t>V.CHANDANA</t>
  </si>
  <si>
    <t>MBNR_61457_1010</t>
  </si>
  <si>
    <t>J.MADHAVI</t>
  </si>
  <si>
    <t>MBNR_61457_1011</t>
  </si>
  <si>
    <t>A.SWETHA</t>
  </si>
  <si>
    <t>MBNR_61457_1012</t>
  </si>
  <si>
    <t>S.LAVANYA</t>
  </si>
  <si>
    <t>MBNR_61457_1013</t>
  </si>
  <si>
    <t>Y.SHIREESHA</t>
  </si>
  <si>
    <t>MBNR_61457_1014</t>
  </si>
  <si>
    <t>B.RADHIKKA</t>
  </si>
  <si>
    <t>MBNR_61457_1015</t>
  </si>
  <si>
    <t>B.SHIREESHA</t>
  </si>
  <si>
    <t>MBNR_61457_1016</t>
  </si>
  <si>
    <t>T.MANJULA</t>
  </si>
  <si>
    <t>MBNR_61457_1017</t>
  </si>
  <si>
    <t>M.DIVYA</t>
  </si>
  <si>
    <t>MBNR_61457_1018</t>
  </si>
  <si>
    <t>K.ARUNA JYOTHI</t>
  </si>
  <si>
    <t>MBNR_61457_1019</t>
  </si>
  <si>
    <t>A.AMULYA</t>
  </si>
  <si>
    <t>MBNR_61457_1020</t>
  </si>
  <si>
    <t>B.AKHILA</t>
  </si>
  <si>
    <t>MBNR_61457_1021</t>
  </si>
  <si>
    <t>K.KEERTHI</t>
  </si>
  <si>
    <t>MBNR_61457_1022</t>
  </si>
  <si>
    <t>H.SWETHA</t>
  </si>
  <si>
    <t>MBNR_61457_1023</t>
  </si>
  <si>
    <t>H.RAVEENA</t>
  </si>
  <si>
    <t>M.POOJITHA</t>
  </si>
  <si>
    <t>MBNR_61457_1024</t>
  </si>
  <si>
    <t>H.SAMEERA</t>
  </si>
  <si>
    <t>MBNR_61457_1025</t>
  </si>
  <si>
    <t>B.BHUMIKA</t>
  </si>
  <si>
    <t>MBNR_61457_1026</t>
  </si>
  <si>
    <t>V.BHAVYA SRI</t>
  </si>
  <si>
    <t>MBNR_61457_1028</t>
  </si>
  <si>
    <t>S.PALLAVI</t>
  </si>
  <si>
    <t>MBNR_61457_1029</t>
  </si>
  <si>
    <t>P.ANITHA</t>
  </si>
  <si>
    <t>MBNR_61457_1030</t>
  </si>
  <si>
    <t>G.RAHELA</t>
  </si>
  <si>
    <t>MBNR_61457_1031</t>
  </si>
  <si>
    <t>MBNR_61457_1032</t>
  </si>
  <si>
    <t>MBNR_61457_1033</t>
  </si>
  <si>
    <t>R.NIRMALA</t>
  </si>
  <si>
    <t>MBNR_61457_1035</t>
  </si>
  <si>
    <t>E.BHOUTHIKA</t>
  </si>
  <si>
    <t>MBNR_61457_1205</t>
  </si>
  <si>
    <t>SANGAMITHRA</t>
  </si>
  <si>
    <t>MBNR_61457_1206</t>
  </si>
  <si>
    <t>AKHILA</t>
  </si>
  <si>
    <t>MBNR_61457_1207</t>
  </si>
  <si>
    <t>KAVITHA</t>
  </si>
  <si>
    <t>MBNR_61457_1260</t>
  </si>
  <si>
    <t>K.GEETHA</t>
  </si>
  <si>
    <t>MBNR_61457_1261</t>
  </si>
  <si>
    <t>K.RADHIKA</t>
  </si>
  <si>
    <t>MBNR_61457_1262</t>
  </si>
  <si>
    <t>K.SANTHOSHA</t>
  </si>
  <si>
    <t>MBNR_61457_1263</t>
  </si>
  <si>
    <t>M.SUJATHA</t>
  </si>
  <si>
    <t>M.BHUMIKA</t>
  </si>
  <si>
    <t>MBNR_61457_1038</t>
  </si>
  <si>
    <t>K.SREEJA</t>
  </si>
  <si>
    <t>MBNR_61457_1039</t>
  </si>
  <si>
    <t>N.PRASANNA LAXMI</t>
  </si>
  <si>
    <t>MBNR_61457_1040</t>
  </si>
  <si>
    <t>V.MAMATHA</t>
  </si>
  <si>
    <t>MBNR_61457_1041</t>
  </si>
  <si>
    <t>G.MADHURI</t>
  </si>
  <si>
    <t>MBNR_61457_1042</t>
  </si>
  <si>
    <t>M.NARSINGAMMA</t>
  </si>
  <si>
    <t>MBNR_61457_1043</t>
  </si>
  <si>
    <t>C.BHANU REKHA</t>
  </si>
  <si>
    <t>MBNR_61457_1044</t>
  </si>
  <si>
    <t>K.SARITHA</t>
  </si>
  <si>
    <t>MBNR_61457_1045</t>
  </si>
  <si>
    <t>D.KRISHNAVENI</t>
  </si>
  <si>
    <t>MBNR_61457_1047</t>
  </si>
  <si>
    <t>P.GAYATHRI</t>
  </si>
  <si>
    <t>MBNR_61457_1048</t>
  </si>
  <si>
    <t>T.MANEESHA</t>
  </si>
  <si>
    <t>MBNR_61457_1049</t>
  </si>
  <si>
    <t>S.VAISHNAVI</t>
  </si>
  <si>
    <t>MBNR_61457_1051</t>
  </si>
  <si>
    <t>LATHA SRI</t>
  </si>
  <si>
    <t>MBNR_61457_1052</t>
  </si>
  <si>
    <t>M.BHAVANI</t>
  </si>
  <si>
    <t>MBNR_61457_1053</t>
  </si>
  <si>
    <t>P.SOWJANYA</t>
  </si>
  <si>
    <t>MBNR_61457_1054</t>
  </si>
  <si>
    <t>M.VAISHNAVI</t>
  </si>
  <si>
    <t>MBNR_61457_1055</t>
  </si>
  <si>
    <t>S.SHIREESHA</t>
  </si>
  <si>
    <t>MBNR_61457_1056</t>
  </si>
  <si>
    <t>B.KEERTHI</t>
  </si>
  <si>
    <t>MBNR_61457_1057</t>
  </si>
  <si>
    <t>V.NIKITHA</t>
  </si>
  <si>
    <t>MBNR_61457_1058</t>
  </si>
  <si>
    <t>P.KALPANA</t>
  </si>
  <si>
    <t>MBNR_61457_1059</t>
  </si>
  <si>
    <t>M.ANANDAMMA</t>
  </si>
  <si>
    <t>MBNR_61457_1060</t>
  </si>
  <si>
    <t>K.SWAPNA</t>
  </si>
  <si>
    <t>MBNR_61457_1061</t>
  </si>
  <si>
    <t>S.LALITHA</t>
  </si>
  <si>
    <t>MBNR_61457_1062</t>
  </si>
  <si>
    <t>B.VAISHNAVI</t>
  </si>
  <si>
    <t>MBNR_61457_1063</t>
  </si>
  <si>
    <t>B.VANITHA</t>
  </si>
  <si>
    <t>MBNR_61457_1065</t>
  </si>
  <si>
    <t>M.SWATHI</t>
  </si>
  <si>
    <t>MBNR_61457_1209</t>
  </si>
  <si>
    <t>M.ANITHA</t>
  </si>
  <si>
    <t>MBNR_61457_1210</t>
  </si>
  <si>
    <t>G.SANDHYA</t>
  </si>
  <si>
    <t>MBNR_61457_1211</t>
  </si>
  <si>
    <t>M.MADHU SRI</t>
  </si>
  <si>
    <t>MBNR_61457_1212</t>
  </si>
  <si>
    <t>MBNR_61457_1213</t>
  </si>
  <si>
    <t>M.HEMALATHA</t>
  </si>
  <si>
    <t>MBNR_61457_1214</t>
  </si>
  <si>
    <t>S.ALEKYA</t>
  </si>
  <si>
    <t>MBNR_61457_1215</t>
  </si>
  <si>
    <t>MBNR_61457_1216</t>
  </si>
  <si>
    <t>NAVITHA</t>
  </si>
  <si>
    <t>MBNR_61457_1218</t>
  </si>
  <si>
    <t>M.PRASHANTHI</t>
  </si>
  <si>
    <t>MBNR_61457_1219</t>
  </si>
  <si>
    <t>MBNR_61457_1220</t>
  </si>
  <si>
    <t>MBNR_61457_1358</t>
  </si>
  <si>
    <t>MBNR_61457_1359</t>
  </si>
  <si>
    <t>J.NANDHINI</t>
  </si>
  <si>
    <t>MBNR_61457_1360</t>
  </si>
  <si>
    <t>E.SINDHUJA</t>
  </si>
  <si>
    <t>MBNR_61457_1066</t>
  </si>
  <si>
    <t>MBNR_61457_1067</t>
  </si>
  <si>
    <t>K.SRIVANI</t>
  </si>
  <si>
    <t>MBNR_61457_1068</t>
  </si>
  <si>
    <t>T.APARNA</t>
  </si>
  <si>
    <t>MBNR_61457_1069</t>
  </si>
  <si>
    <t>M.RAJESWARI</t>
  </si>
  <si>
    <t>MBNR_61457_1070</t>
  </si>
  <si>
    <t>M.ARUNA</t>
  </si>
  <si>
    <t>MBNR_61457_1071</t>
  </si>
  <si>
    <t>G.SAVITHRAMMA</t>
  </si>
  <si>
    <t>MBNR_61457_1072</t>
  </si>
  <si>
    <t>M.PRIYANKA</t>
  </si>
  <si>
    <t>MBNR_61457_1229</t>
  </si>
  <si>
    <t>G.KALYANI</t>
  </si>
  <si>
    <t>MBNR_61457_1074</t>
  </si>
  <si>
    <t>MBNR_61457_1228</t>
  </si>
  <si>
    <t>B.NARMADA</t>
  </si>
  <si>
    <t>MBNR_61457_1247</t>
  </si>
  <si>
    <t>MBNR_61457_1079</t>
  </si>
  <si>
    <t>M.ASHWINI</t>
  </si>
  <si>
    <t>MBNR_61457_1251</t>
  </si>
  <si>
    <t>B.LAVANYA</t>
  </si>
  <si>
    <t>MBNR_61457_1081</t>
  </si>
  <si>
    <t>B.MANUSHA</t>
  </si>
  <si>
    <t>MBNR_61457_1082</t>
  </si>
  <si>
    <t>V.PAVANI</t>
  </si>
  <si>
    <t>MBNR_61457_1083</t>
  </si>
  <si>
    <t>K.POOJITHA</t>
  </si>
  <si>
    <t>MBNR_61457_1084</t>
  </si>
  <si>
    <t>B.SOWMYA</t>
  </si>
  <si>
    <t>MBNR_61457_1085</t>
  </si>
  <si>
    <t>Y.POOJA</t>
  </si>
  <si>
    <t>MBNR_61457_1086</t>
  </si>
  <si>
    <t>J.NIHARIKA</t>
  </si>
  <si>
    <t>MBNR_61457_1087</t>
  </si>
  <si>
    <t>P.VASANTHA</t>
  </si>
  <si>
    <t>MBNR_61457_1088</t>
  </si>
  <si>
    <t>R.MANJULA</t>
  </si>
  <si>
    <t>MBNR_61457_1089</t>
  </si>
  <si>
    <t>N.SAI RAKSHITHA</t>
  </si>
  <si>
    <t>MBNR_61457_1090</t>
  </si>
  <si>
    <t>P.ASHWINI</t>
  </si>
  <si>
    <t>MBNR_61457_1091</t>
  </si>
  <si>
    <t>A.SHRUTHI</t>
  </si>
  <si>
    <t>MBNR_61457_1092</t>
  </si>
  <si>
    <t>B.MAHESHWARI</t>
  </si>
  <si>
    <t>MBNR_61457_1093</t>
  </si>
  <si>
    <t>A.MANJULA</t>
  </si>
  <si>
    <t>MBNR_61457_1094</t>
  </si>
  <si>
    <t>K.JYOTHI</t>
  </si>
  <si>
    <t>MBNR_61457_1095</t>
  </si>
  <si>
    <t>S.SOUNDHARYA</t>
  </si>
  <si>
    <t>MBNR_61457_1096</t>
  </si>
  <si>
    <t>P.NAVYA SREE</t>
  </si>
  <si>
    <t>MBNR_61457_1097</t>
  </si>
  <si>
    <t>H.NAVEENA</t>
  </si>
  <si>
    <t>MBNR_61457_1098</t>
  </si>
  <si>
    <t>T.SHRAVANI</t>
  </si>
  <si>
    <t>MBNR_61457_1100</t>
  </si>
  <si>
    <t>A.SRI VANI</t>
  </si>
  <si>
    <t>MBNR_61457_1238</t>
  </si>
  <si>
    <t>L.DEVAYANI</t>
  </si>
  <si>
    <t>MBNR_61457_1102</t>
  </si>
  <si>
    <t>MBNR_61457_1103</t>
  </si>
  <si>
    <t>Y.KAVITHA</t>
  </si>
  <si>
    <t>MBNR_61457_1221</t>
  </si>
  <si>
    <t>S.KAVITHA</t>
  </si>
  <si>
    <t>B.NAGALAXMI</t>
  </si>
  <si>
    <t>MBNR_61457_1223</t>
  </si>
  <si>
    <t>G.SWAPNA</t>
  </si>
  <si>
    <t>MBNR_61457_1224</t>
  </si>
  <si>
    <t>MBNR_61457_1104</t>
  </si>
  <si>
    <t>MBNR_61457_1105</t>
  </si>
  <si>
    <t>V.LAHARI</t>
  </si>
  <si>
    <t>MBNR_61457_1106</t>
  </si>
  <si>
    <t>M.SWARNA LATHA</t>
  </si>
  <si>
    <t>MBNR_61457_1107</t>
  </si>
  <si>
    <t>S.KAVERI</t>
  </si>
  <si>
    <t>MBNR_61457_1108</t>
  </si>
  <si>
    <t>K.AKSHAYA</t>
  </si>
  <si>
    <t>MBNR_61457_1109</t>
  </si>
  <si>
    <t>C.SUJATHA</t>
  </si>
  <si>
    <t>MBNR_61457_1110</t>
  </si>
  <si>
    <t>C.SUMITHARA</t>
  </si>
  <si>
    <t>MBNR_61457_1111</t>
  </si>
  <si>
    <t>H.NAGAMANI</t>
  </si>
  <si>
    <t>MBNR_61457_1112</t>
  </si>
  <si>
    <t>A.AMRUTHA</t>
  </si>
  <si>
    <t>MBNR_61457_1113</t>
  </si>
  <si>
    <t>P.SHIREESHA</t>
  </si>
  <si>
    <t>MBNR_61457_1116</t>
  </si>
  <si>
    <t>M.MALAVIKA</t>
  </si>
  <si>
    <t>MBNR_61457_1226</t>
  </si>
  <si>
    <t>T.SHRAVANTHI</t>
  </si>
  <si>
    <t>MBNR_61457_1118</t>
  </si>
  <si>
    <t>T.SANGEETHA</t>
  </si>
  <si>
    <t>MBNR_61457_1075</t>
  </si>
  <si>
    <t>L.APURUPA</t>
  </si>
  <si>
    <t>MBNR_61457_1101</t>
  </si>
  <si>
    <t>Y.APOORVA</t>
  </si>
  <si>
    <t>MBNR_61457_1230</t>
  </si>
  <si>
    <t>MBNR_61457_1232</t>
  </si>
  <si>
    <t>R.ARUNA</t>
  </si>
  <si>
    <t>MBNR_61457_1233</t>
  </si>
  <si>
    <t>C.SHAILAJA</t>
  </si>
  <si>
    <t>MBNR_61457_1234</t>
  </si>
  <si>
    <t>M.KRISHNAVENI</t>
  </si>
  <si>
    <t>MBNR_61457_1235</t>
  </si>
  <si>
    <t>H.BHUMIKA</t>
  </si>
  <si>
    <t>MBNR_61457_1236</t>
  </si>
  <si>
    <t>Y.VAISHNAVI</t>
  </si>
  <si>
    <t>MBNR_61457_1237</t>
  </si>
  <si>
    <t>B.RENUKA</t>
  </si>
  <si>
    <t>MBNR_61457_1073</t>
  </si>
  <si>
    <t>UMA MAHESHWARI</t>
  </si>
  <si>
    <t>MBNR_61457_1077</t>
  </si>
  <si>
    <t>P.KAVITHA</t>
  </si>
  <si>
    <t>MBNR_61457_1240</t>
  </si>
  <si>
    <t>A.JYOTHI</t>
  </si>
  <si>
    <t>MBNR_61457_1241</t>
  </si>
  <si>
    <t>K.MEGHANA</t>
  </si>
  <si>
    <t>MBNR_61457_1242</t>
  </si>
  <si>
    <t>P.ALIVELU</t>
  </si>
  <si>
    <t>MBNR_61457_1243</t>
  </si>
  <si>
    <t>Y.NAVANEETHA</t>
  </si>
  <si>
    <t>MBNR_61457_1244</t>
  </si>
  <si>
    <t>T.POOJITHA</t>
  </si>
  <si>
    <t>MBNR_61457_1245</t>
  </si>
  <si>
    <t>Y.NIRMALA</t>
  </si>
  <si>
    <t>MBNR_61457_1078</t>
  </si>
  <si>
    <t>B.SWATHI</t>
  </si>
  <si>
    <t>MBNR_61457_1248</t>
  </si>
  <si>
    <t>S.SHRUTHI</t>
  </si>
  <si>
    <t>MBNR_61457_1249</t>
  </si>
  <si>
    <t>D.SHARADHA</t>
  </si>
  <si>
    <t>MBNR_61457_1265</t>
  </si>
  <si>
    <t>J.KALA SRI</t>
  </si>
  <si>
    <t>MBNR_61457_1253</t>
  </si>
  <si>
    <t>E.BHAGYA LAXMI</t>
  </si>
  <si>
    <t>MBNR_61457_1361</t>
  </si>
  <si>
    <t>N.ANUSHA</t>
  </si>
  <si>
    <t>MBNR_61457_1362</t>
  </si>
  <si>
    <t>U.ANKITHA</t>
  </si>
  <si>
    <t>MBNR_61457_1363</t>
  </si>
  <si>
    <t>L.NEERAJA</t>
  </si>
  <si>
    <t>MBNR_61457_1364</t>
  </si>
  <si>
    <t>L.MAHA LAXMI</t>
  </si>
  <si>
    <t>MBNR_61457_1080</t>
  </si>
  <si>
    <t>L.BHARATHAMMA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</si>
</sst>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04"/>
  <sheetViews>
    <sheetView tabSelected="1" workbookViewId="0">
      <selection activeCell="K7" sqref="K7"/>
    </sheetView>
  </sheetViews>
  <sheetFormatPr defaultRowHeight="15"/>
  <cols>
    <col min="1" max="1" width="14.7109375" style="13" bestFit="1" customWidth="1"/>
    <col min="2" max="2" width="15.42578125" style="14" bestFit="1" customWidth="1"/>
    <col min="3" max="3" width="4.5703125" style="14" bestFit="1" customWidth="1"/>
    <col min="4" max="4" width="6" style="14" bestFit="1" customWidth="1"/>
    <col min="5" max="5" width="10.7109375" style="13" bestFit="1" customWidth="1"/>
    <col min="6" max="6" width="10.85546875" style="13" bestFit="1" customWidth="1"/>
    <col min="7" max="7" width="10" style="15" bestFit="1" customWidth="1"/>
    <col min="8" max="8" width="6.28515625" style="15" bestFit="1" customWidth="1"/>
    <col min="9" max="9" width="7.85546875" style="13" bestFit="1" customWidth="1"/>
    <col min="10" max="16384" width="9.140625" style="13"/>
  </cols>
  <sheetData>
    <row r="1" spans="1:9" s="1" customFormat="1" ht="11.2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4" t="s">
        <v>5</v>
      </c>
      <c r="G1" s="5" t="s">
        <v>6</v>
      </c>
      <c r="H1" s="1" t="s">
        <v>7</v>
      </c>
      <c r="I1" s="2" t="s">
        <v>8</v>
      </c>
    </row>
    <row r="2" spans="1:9">
      <c r="A2" s="9" t="s">
        <v>9</v>
      </c>
      <c r="B2" s="10" t="s">
        <v>10</v>
      </c>
      <c r="C2" s="10">
        <v>5</v>
      </c>
      <c r="D2" s="10" t="s">
        <v>76</v>
      </c>
      <c r="E2" s="3"/>
      <c r="F2" s="3"/>
      <c r="G2" s="10">
        <v>143</v>
      </c>
      <c r="H2" s="10">
        <v>36</v>
      </c>
      <c r="I2" s="4" t="s">
        <v>77</v>
      </c>
    </row>
    <row r="3" spans="1:9">
      <c r="A3" s="9" t="s">
        <v>11</v>
      </c>
      <c r="B3" s="10" t="s">
        <v>12</v>
      </c>
      <c r="C3" s="10">
        <v>5</v>
      </c>
      <c r="D3" s="10" t="s">
        <v>76</v>
      </c>
      <c r="E3" s="3"/>
      <c r="F3" s="3"/>
      <c r="G3" s="10">
        <v>133</v>
      </c>
      <c r="H3" s="10">
        <v>26</v>
      </c>
      <c r="I3" s="4" t="s">
        <v>77</v>
      </c>
    </row>
    <row r="4" spans="1:9">
      <c r="A4" s="9" t="s">
        <v>13</v>
      </c>
      <c r="B4" s="10" t="s">
        <v>14</v>
      </c>
      <c r="C4" s="10">
        <v>5</v>
      </c>
      <c r="D4" s="10" t="s">
        <v>76</v>
      </c>
      <c r="E4" s="3"/>
      <c r="F4" s="3"/>
      <c r="G4" s="10">
        <v>145</v>
      </c>
      <c r="H4" s="10">
        <v>40</v>
      </c>
      <c r="I4" s="4" t="s">
        <v>77</v>
      </c>
    </row>
    <row r="5" spans="1:9">
      <c r="A5" s="9" t="s">
        <v>15</v>
      </c>
      <c r="B5" s="10" t="s">
        <v>16</v>
      </c>
      <c r="C5" s="10">
        <v>5</v>
      </c>
      <c r="D5" s="10" t="s">
        <v>76</v>
      </c>
      <c r="E5" s="3"/>
      <c r="F5" s="3"/>
      <c r="G5" s="10">
        <v>135</v>
      </c>
      <c r="H5" s="10">
        <v>26</v>
      </c>
      <c r="I5" s="4" t="s">
        <v>77</v>
      </c>
    </row>
    <row r="6" spans="1:9">
      <c r="A6" s="9" t="s">
        <v>17</v>
      </c>
      <c r="B6" s="10" t="s">
        <v>18</v>
      </c>
      <c r="C6" s="10">
        <v>5</v>
      </c>
      <c r="D6" s="10" t="s">
        <v>76</v>
      </c>
      <c r="E6" s="3"/>
      <c r="F6" s="3"/>
      <c r="G6" s="10">
        <v>135</v>
      </c>
      <c r="H6" s="10">
        <v>28</v>
      </c>
      <c r="I6" s="4" t="s">
        <v>77</v>
      </c>
    </row>
    <row r="7" spans="1:9">
      <c r="A7" s="9" t="s">
        <v>19</v>
      </c>
      <c r="B7" s="10" t="s">
        <v>20</v>
      </c>
      <c r="C7" s="10">
        <v>5</v>
      </c>
      <c r="D7" s="10" t="s">
        <v>76</v>
      </c>
      <c r="E7" s="3"/>
      <c r="F7" s="3"/>
      <c r="G7" s="10">
        <v>137</v>
      </c>
      <c r="H7" s="10">
        <v>35</v>
      </c>
      <c r="I7" s="4" t="s">
        <v>77</v>
      </c>
    </row>
    <row r="8" spans="1:9">
      <c r="A8" s="9" t="s">
        <v>21</v>
      </c>
      <c r="B8" s="10" t="s">
        <v>22</v>
      </c>
      <c r="C8" s="10">
        <v>5</v>
      </c>
      <c r="D8" s="10" t="s">
        <v>76</v>
      </c>
      <c r="E8" s="3"/>
      <c r="F8" s="3"/>
      <c r="G8" s="10">
        <v>137</v>
      </c>
      <c r="H8" s="10">
        <v>28</v>
      </c>
      <c r="I8" s="4" t="s">
        <v>77</v>
      </c>
    </row>
    <row r="9" spans="1:9">
      <c r="A9" s="9" t="s">
        <v>23</v>
      </c>
      <c r="B9" s="10" t="s">
        <v>24</v>
      </c>
      <c r="C9" s="10">
        <v>5</v>
      </c>
      <c r="D9" s="10" t="s">
        <v>76</v>
      </c>
      <c r="E9" s="3"/>
      <c r="F9" s="3"/>
      <c r="G9" s="10">
        <v>123</v>
      </c>
      <c r="H9" s="10">
        <v>22</v>
      </c>
      <c r="I9" s="4" t="s">
        <v>77</v>
      </c>
    </row>
    <row r="10" spans="1:9">
      <c r="A10" s="9" t="s">
        <v>25</v>
      </c>
      <c r="B10" s="10" t="s">
        <v>26</v>
      </c>
      <c r="C10" s="10">
        <v>5</v>
      </c>
      <c r="D10" s="10" t="s">
        <v>76</v>
      </c>
      <c r="E10" s="3"/>
      <c r="F10" s="3"/>
      <c r="G10" s="10">
        <v>139</v>
      </c>
      <c r="H10" s="10">
        <v>30</v>
      </c>
      <c r="I10" s="4" t="s">
        <v>77</v>
      </c>
    </row>
    <row r="11" spans="1:9">
      <c r="A11" s="9" t="s">
        <v>27</v>
      </c>
      <c r="B11" s="10" t="s">
        <v>28</v>
      </c>
      <c r="C11" s="10">
        <v>5</v>
      </c>
      <c r="D11" s="10" t="s">
        <v>76</v>
      </c>
      <c r="E11" s="3"/>
      <c r="F11" s="3"/>
      <c r="G11" s="10">
        <v>120</v>
      </c>
      <c r="H11" s="10">
        <v>28</v>
      </c>
      <c r="I11" s="4" t="s">
        <v>77</v>
      </c>
    </row>
    <row r="12" spans="1:9">
      <c r="A12" s="9" t="s">
        <v>29</v>
      </c>
      <c r="B12" s="10" t="s">
        <v>30</v>
      </c>
      <c r="C12" s="10">
        <v>5</v>
      </c>
      <c r="D12" s="10" t="s">
        <v>76</v>
      </c>
      <c r="E12" s="3"/>
      <c r="F12" s="3"/>
      <c r="G12" s="10">
        <v>139</v>
      </c>
      <c r="H12" s="10">
        <v>21</v>
      </c>
      <c r="I12" s="4" t="s">
        <v>77</v>
      </c>
    </row>
    <row r="13" spans="1:9">
      <c r="A13" s="9" t="s">
        <v>31</v>
      </c>
      <c r="B13" s="10" t="s">
        <v>32</v>
      </c>
      <c r="C13" s="10">
        <v>5</v>
      </c>
      <c r="D13" s="10" t="s">
        <v>76</v>
      </c>
      <c r="E13" s="3"/>
      <c r="F13" s="3"/>
      <c r="G13" s="10">
        <v>129</v>
      </c>
      <c r="H13" s="10">
        <v>24</v>
      </c>
      <c r="I13" s="4" t="s">
        <v>77</v>
      </c>
    </row>
    <row r="14" spans="1:9">
      <c r="A14" s="9" t="s">
        <v>33</v>
      </c>
      <c r="B14" s="10" t="s">
        <v>34</v>
      </c>
      <c r="C14" s="10">
        <v>5</v>
      </c>
      <c r="D14" s="10" t="s">
        <v>76</v>
      </c>
      <c r="E14" s="3"/>
      <c r="F14" s="3"/>
      <c r="G14" s="10">
        <v>133</v>
      </c>
      <c r="H14" s="10">
        <v>27</v>
      </c>
      <c r="I14" s="4" t="s">
        <v>77</v>
      </c>
    </row>
    <row r="15" spans="1:9">
      <c r="A15" s="9" t="s">
        <v>35</v>
      </c>
      <c r="B15" s="10" t="s">
        <v>36</v>
      </c>
      <c r="C15" s="10">
        <v>5</v>
      </c>
      <c r="D15" s="10" t="s">
        <v>76</v>
      </c>
      <c r="E15" s="3"/>
      <c r="F15" s="3"/>
      <c r="G15" s="10">
        <v>137</v>
      </c>
      <c r="H15" s="10">
        <v>33</v>
      </c>
      <c r="I15" s="4" t="s">
        <v>77</v>
      </c>
    </row>
    <row r="16" spans="1:9">
      <c r="A16" s="9" t="s">
        <v>37</v>
      </c>
      <c r="B16" s="10" t="s">
        <v>38</v>
      </c>
      <c r="C16" s="10">
        <v>5</v>
      </c>
      <c r="D16" s="10" t="s">
        <v>76</v>
      </c>
      <c r="E16" s="3"/>
      <c r="F16" s="3"/>
      <c r="G16" s="10">
        <v>128</v>
      </c>
      <c r="H16" s="10">
        <v>26</v>
      </c>
      <c r="I16" s="4" t="s">
        <v>77</v>
      </c>
    </row>
    <row r="17" spans="1:9">
      <c r="A17" s="9" t="s">
        <v>39</v>
      </c>
      <c r="B17" s="10" t="s">
        <v>40</v>
      </c>
      <c r="C17" s="10">
        <v>5</v>
      </c>
      <c r="D17" s="10" t="s">
        <v>76</v>
      </c>
      <c r="E17" s="3"/>
      <c r="F17" s="3"/>
      <c r="G17" s="10">
        <v>123</v>
      </c>
      <c r="H17" s="10">
        <v>23</v>
      </c>
      <c r="I17" s="4" t="s">
        <v>77</v>
      </c>
    </row>
    <row r="18" spans="1:9">
      <c r="A18" s="9" t="s">
        <v>41</v>
      </c>
      <c r="B18" s="10" t="s">
        <v>42</v>
      </c>
      <c r="C18" s="10">
        <v>5</v>
      </c>
      <c r="D18" s="10" t="s">
        <v>76</v>
      </c>
      <c r="E18" s="3"/>
      <c r="F18" s="3"/>
      <c r="G18" s="10">
        <v>144</v>
      </c>
      <c r="H18" s="10">
        <v>32</v>
      </c>
      <c r="I18" s="4" t="s">
        <v>77</v>
      </c>
    </row>
    <row r="19" spans="1:9">
      <c r="A19" s="9" t="s">
        <v>43</v>
      </c>
      <c r="B19" s="10" t="s">
        <v>44</v>
      </c>
      <c r="C19" s="10">
        <v>5</v>
      </c>
      <c r="D19" s="10" t="s">
        <v>76</v>
      </c>
      <c r="E19" s="3"/>
      <c r="F19" s="3"/>
      <c r="G19" s="10">
        <v>140</v>
      </c>
      <c r="H19" s="10">
        <v>30</v>
      </c>
      <c r="I19" s="4" t="s">
        <v>77</v>
      </c>
    </row>
    <row r="20" spans="1:9">
      <c r="A20" s="9" t="s">
        <v>13</v>
      </c>
      <c r="B20" s="10" t="s">
        <v>14</v>
      </c>
      <c r="C20" s="10">
        <v>5</v>
      </c>
      <c r="D20" s="10" t="s">
        <v>76</v>
      </c>
      <c r="E20" s="3"/>
      <c r="F20" s="3"/>
      <c r="G20" s="10">
        <v>145</v>
      </c>
      <c r="H20" s="10">
        <v>32</v>
      </c>
      <c r="I20" s="4" t="s">
        <v>77</v>
      </c>
    </row>
    <row r="21" spans="1:9">
      <c r="A21" s="9" t="s">
        <v>45</v>
      </c>
      <c r="B21" s="10" t="s">
        <v>46</v>
      </c>
      <c r="C21" s="10">
        <v>5</v>
      </c>
      <c r="D21" s="10" t="s">
        <v>76</v>
      </c>
      <c r="E21" s="3"/>
      <c r="F21" s="3"/>
      <c r="G21" s="10">
        <v>128</v>
      </c>
      <c r="H21" s="10">
        <v>24</v>
      </c>
      <c r="I21" s="4" t="s">
        <v>77</v>
      </c>
    </row>
    <row r="22" spans="1:9">
      <c r="A22" s="9" t="s">
        <v>47</v>
      </c>
      <c r="B22" s="10" t="s">
        <v>48</v>
      </c>
      <c r="C22" s="10">
        <v>5</v>
      </c>
      <c r="D22" s="10" t="s">
        <v>76</v>
      </c>
      <c r="E22" s="3"/>
      <c r="F22" s="3"/>
      <c r="G22" s="10">
        <v>120</v>
      </c>
      <c r="H22" s="10">
        <v>24</v>
      </c>
      <c r="I22" s="4" t="s">
        <v>77</v>
      </c>
    </row>
    <row r="23" spans="1:9">
      <c r="A23" s="9" t="s">
        <v>49</v>
      </c>
      <c r="B23" s="10" t="s">
        <v>50</v>
      </c>
      <c r="C23" s="10">
        <v>5</v>
      </c>
      <c r="D23" s="10" t="s">
        <v>76</v>
      </c>
      <c r="E23" s="3"/>
      <c r="F23" s="3"/>
      <c r="G23" s="10">
        <v>131</v>
      </c>
      <c r="H23" s="10">
        <v>26</v>
      </c>
      <c r="I23" s="4" t="s">
        <v>77</v>
      </c>
    </row>
    <row r="24" spans="1:9">
      <c r="A24" s="9" t="s">
        <v>51</v>
      </c>
      <c r="B24" s="10" t="s">
        <v>52</v>
      </c>
      <c r="C24" s="10">
        <v>5</v>
      </c>
      <c r="D24" s="10" t="s">
        <v>76</v>
      </c>
      <c r="E24" s="3"/>
      <c r="F24" s="3"/>
      <c r="G24" s="10">
        <v>140</v>
      </c>
      <c r="H24" s="10">
        <v>26</v>
      </c>
      <c r="I24" s="4" t="s">
        <v>77</v>
      </c>
    </row>
    <row r="25" spans="1:9">
      <c r="A25" s="9" t="s">
        <v>53</v>
      </c>
      <c r="B25" s="10" t="s">
        <v>54</v>
      </c>
      <c r="C25" s="10">
        <v>5</v>
      </c>
      <c r="D25" s="10" t="s">
        <v>76</v>
      </c>
      <c r="E25" s="3"/>
      <c r="F25" s="3"/>
      <c r="G25" s="10">
        <v>132</v>
      </c>
      <c r="H25" s="10">
        <v>27</v>
      </c>
      <c r="I25" s="4" t="s">
        <v>77</v>
      </c>
    </row>
    <row r="26" spans="1:9">
      <c r="A26" s="9" t="s">
        <v>55</v>
      </c>
      <c r="B26" s="10" t="s">
        <v>56</v>
      </c>
      <c r="C26" s="10">
        <v>5</v>
      </c>
      <c r="D26" s="10" t="s">
        <v>76</v>
      </c>
      <c r="E26" s="3"/>
      <c r="F26" s="3"/>
      <c r="G26" s="10">
        <v>135</v>
      </c>
      <c r="H26" s="10">
        <v>28</v>
      </c>
      <c r="I26" s="4" t="s">
        <v>77</v>
      </c>
    </row>
    <row r="27" spans="1:9">
      <c r="A27" s="9" t="s">
        <v>57</v>
      </c>
      <c r="B27" s="10" t="s">
        <v>58</v>
      </c>
      <c r="C27" s="10">
        <v>5</v>
      </c>
      <c r="D27" s="10" t="s">
        <v>76</v>
      </c>
      <c r="E27" s="3"/>
      <c r="F27" s="3"/>
      <c r="G27" s="10">
        <v>132</v>
      </c>
      <c r="H27" s="10">
        <v>28</v>
      </c>
      <c r="I27" s="4" t="s">
        <v>77</v>
      </c>
    </row>
    <row r="28" spans="1:9">
      <c r="A28" s="9" t="s">
        <v>59</v>
      </c>
      <c r="B28" s="10" t="s">
        <v>60</v>
      </c>
      <c r="C28" s="10">
        <v>5</v>
      </c>
      <c r="D28" s="10" t="s">
        <v>76</v>
      </c>
      <c r="E28" s="3"/>
      <c r="F28" s="3"/>
      <c r="G28" s="10">
        <v>134</v>
      </c>
      <c r="H28" s="10">
        <v>29</v>
      </c>
      <c r="I28" s="4" t="s">
        <v>77</v>
      </c>
    </row>
    <row r="29" spans="1:9">
      <c r="A29" s="9" t="s">
        <v>61</v>
      </c>
      <c r="B29" s="10" t="s">
        <v>48</v>
      </c>
      <c r="C29" s="10">
        <v>5</v>
      </c>
      <c r="D29" s="10" t="s">
        <v>76</v>
      </c>
      <c r="E29" s="3"/>
      <c r="F29" s="3"/>
      <c r="G29" s="10">
        <v>122</v>
      </c>
      <c r="H29" s="10">
        <v>24</v>
      </c>
      <c r="I29" s="4" t="s">
        <v>77</v>
      </c>
    </row>
    <row r="30" spans="1:9">
      <c r="A30" s="9" t="s">
        <v>62</v>
      </c>
      <c r="B30" s="10" t="s">
        <v>63</v>
      </c>
      <c r="C30" s="10">
        <v>5</v>
      </c>
      <c r="D30" s="10" t="s">
        <v>76</v>
      </c>
      <c r="E30" s="3"/>
      <c r="F30" s="3"/>
      <c r="G30" s="10">
        <v>136</v>
      </c>
      <c r="H30" s="10">
        <v>29.4</v>
      </c>
      <c r="I30" s="4" t="s">
        <v>77</v>
      </c>
    </row>
    <row r="31" spans="1:9">
      <c r="A31" s="9" t="s">
        <v>64</v>
      </c>
      <c r="B31" s="10" t="s">
        <v>65</v>
      </c>
      <c r="C31" s="10">
        <v>5</v>
      </c>
      <c r="D31" s="10" t="s">
        <v>76</v>
      </c>
      <c r="E31" s="3"/>
      <c r="F31" s="3"/>
      <c r="G31" s="10">
        <v>144</v>
      </c>
      <c r="H31" s="10">
        <v>38.700000000000003</v>
      </c>
      <c r="I31" s="4" t="s">
        <v>77</v>
      </c>
    </row>
    <row r="32" spans="1:9">
      <c r="A32" s="9" t="s">
        <v>66</v>
      </c>
      <c r="B32" s="10" t="s">
        <v>67</v>
      </c>
      <c r="C32" s="10">
        <v>5</v>
      </c>
      <c r="D32" s="10" t="s">
        <v>76</v>
      </c>
      <c r="E32" s="3"/>
      <c r="F32" s="3"/>
      <c r="G32" s="10">
        <v>130</v>
      </c>
      <c r="H32" s="10">
        <v>33</v>
      </c>
      <c r="I32" s="4" t="s">
        <v>77</v>
      </c>
    </row>
    <row r="33" spans="1:9">
      <c r="A33" s="9" t="s">
        <v>68</v>
      </c>
      <c r="B33" s="10" t="s">
        <v>69</v>
      </c>
      <c r="C33" s="10">
        <v>5</v>
      </c>
      <c r="D33" s="10" t="s">
        <v>76</v>
      </c>
      <c r="E33" s="3"/>
      <c r="F33" s="3"/>
      <c r="G33" s="10">
        <v>127</v>
      </c>
      <c r="H33" s="10">
        <v>25.1</v>
      </c>
      <c r="I33" s="4" t="s">
        <v>77</v>
      </c>
    </row>
    <row r="34" spans="1:9">
      <c r="A34" s="9" t="s">
        <v>70</v>
      </c>
      <c r="B34" s="10" t="s">
        <v>71</v>
      </c>
      <c r="C34" s="10">
        <v>5</v>
      </c>
      <c r="D34" s="10" t="s">
        <v>76</v>
      </c>
      <c r="E34" s="3"/>
      <c r="F34" s="3"/>
      <c r="G34" s="10">
        <v>125</v>
      </c>
      <c r="H34" s="10">
        <v>22</v>
      </c>
      <c r="I34" s="4" t="s">
        <v>77</v>
      </c>
    </row>
    <row r="35" spans="1:9">
      <c r="A35" s="9" t="s">
        <v>72</v>
      </c>
      <c r="B35" s="10" t="s">
        <v>73</v>
      </c>
      <c r="C35" s="10">
        <v>5</v>
      </c>
      <c r="D35" s="10" t="s">
        <v>76</v>
      </c>
      <c r="E35" s="3"/>
      <c r="F35" s="3"/>
      <c r="G35" s="10">
        <v>125</v>
      </c>
      <c r="H35" s="10">
        <v>20</v>
      </c>
      <c r="I35" s="4" t="s">
        <v>77</v>
      </c>
    </row>
    <row r="36" spans="1:9">
      <c r="A36" s="9" t="s">
        <v>74</v>
      </c>
      <c r="B36" s="10" t="s">
        <v>75</v>
      </c>
      <c r="C36" s="10">
        <v>5</v>
      </c>
      <c r="D36" s="10" t="s">
        <v>76</v>
      </c>
      <c r="E36" s="3"/>
      <c r="F36" s="3"/>
      <c r="G36" s="10">
        <v>120</v>
      </c>
      <c r="H36" s="10">
        <v>24.3</v>
      </c>
      <c r="I36" s="4" t="s">
        <v>77</v>
      </c>
    </row>
    <row r="37" spans="1:9">
      <c r="A37" s="6" t="s">
        <v>78</v>
      </c>
      <c r="B37" s="7" t="s">
        <v>79</v>
      </c>
      <c r="C37" s="7">
        <v>5</v>
      </c>
      <c r="D37" s="7" t="s">
        <v>141</v>
      </c>
      <c r="E37" s="3"/>
      <c r="F37" s="3"/>
      <c r="G37" s="10">
        <v>145</v>
      </c>
      <c r="H37" s="10">
        <v>34.6</v>
      </c>
      <c r="I37" s="4" t="s">
        <v>77</v>
      </c>
    </row>
    <row r="38" spans="1:9">
      <c r="A38" s="6" t="s">
        <v>80</v>
      </c>
      <c r="B38" s="7" t="s">
        <v>81</v>
      </c>
      <c r="C38" s="7">
        <v>5</v>
      </c>
      <c r="D38" s="7" t="s">
        <v>141</v>
      </c>
      <c r="E38" s="3"/>
      <c r="F38" s="3"/>
      <c r="G38" s="10">
        <v>143</v>
      </c>
      <c r="H38" s="10">
        <v>31.5</v>
      </c>
      <c r="I38" s="4" t="s">
        <v>77</v>
      </c>
    </row>
    <row r="39" spans="1:9">
      <c r="A39" s="6" t="s">
        <v>82</v>
      </c>
      <c r="B39" s="7" t="s">
        <v>83</v>
      </c>
      <c r="C39" s="7">
        <v>5</v>
      </c>
      <c r="D39" s="7" t="s">
        <v>141</v>
      </c>
      <c r="E39" s="3"/>
      <c r="F39" s="3"/>
      <c r="G39" s="10">
        <v>125</v>
      </c>
      <c r="H39" s="10">
        <v>22.1</v>
      </c>
      <c r="I39" s="4" t="s">
        <v>77</v>
      </c>
    </row>
    <row r="40" spans="1:9">
      <c r="A40" s="6" t="s">
        <v>84</v>
      </c>
      <c r="B40" s="7" t="s">
        <v>85</v>
      </c>
      <c r="C40" s="7">
        <v>5</v>
      </c>
      <c r="D40" s="7" t="s">
        <v>141</v>
      </c>
      <c r="E40" s="3"/>
      <c r="F40" s="3"/>
      <c r="G40" s="10">
        <v>132</v>
      </c>
      <c r="H40" s="10">
        <v>26</v>
      </c>
      <c r="I40" s="4" t="s">
        <v>77</v>
      </c>
    </row>
    <row r="41" spans="1:9">
      <c r="A41" s="6" t="s">
        <v>86</v>
      </c>
      <c r="B41" s="7" t="s">
        <v>87</v>
      </c>
      <c r="C41" s="7">
        <v>5</v>
      </c>
      <c r="D41" s="7" t="s">
        <v>141</v>
      </c>
      <c r="E41" s="3"/>
      <c r="F41" s="3"/>
      <c r="G41" s="10">
        <v>139</v>
      </c>
      <c r="H41" s="10">
        <v>35</v>
      </c>
      <c r="I41" s="4" t="s">
        <v>77</v>
      </c>
    </row>
    <row r="42" spans="1:9">
      <c r="A42" s="6" t="s">
        <v>88</v>
      </c>
      <c r="B42" s="7" t="s">
        <v>89</v>
      </c>
      <c r="C42" s="7">
        <v>5</v>
      </c>
      <c r="D42" s="7" t="s">
        <v>141</v>
      </c>
      <c r="E42" s="3"/>
      <c r="F42" s="3"/>
      <c r="G42" s="10">
        <v>138</v>
      </c>
      <c r="H42" s="10">
        <v>29.4</v>
      </c>
      <c r="I42" s="4" t="s">
        <v>77</v>
      </c>
    </row>
    <row r="43" spans="1:9">
      <c r="A43" s="6" t="s">
        <v>90</v>
      </c>
      <c r="B43" s="7" t="s">
        <v>91</v>
      </c>
      <c r="C43" s="7">
        <v>5</v>
      </c>
      <c r="D43" s="7" t="s">
        <v>141</v>
      </c>
      <c r="E43" s="3"/>
      <c r="F43" s="3"/>
      <c r="G43" s="10">
        <v>137</v>
      </c>
      <c r="H43" s="10">
        <v>27.7</v>
      </c>
      <c r="I43" s="4" t="s">
        <v>77</v>
      </c>
    </row>
    <row r="44" spans="1:9">
      <c r="A44" s="6" t="s">
        <v>92</v>
      </c>
      <c r="B44" s="7" t="s">
        <v>93</v>
      </c>
      <c r="C44" s="7">
        <v>5</v>
      </c>
      <c r="D44" s="7" t="s">
        <v>141</v>
      </c>
      <c r="E44" s="3"/>
      <c r="F44" s="3"/>
      <c r="G44" s="10">
        <v>145</v>
      </c>
      <c r="H44" s="10">
        <v>32.6</v>
      </c>
      <c r="I44" s="4" t="s">
        <v>77</v>
      </c>
    </row>
    <row r="45" spans="1:9">
      <c r="A45" s="6" t="s">
        <v>94</v>
      </c>
      <c r="B45" s="7" t="s">
        <v>95</v>
      </c>
      <c r="C45" s="7">
        <v>5</v>
      </c>
      <c r="D45" s="7" t="s">
        <v>141</v>
      </c>
      <c r="E45" s="3"/>
      <c r="F45" s="3"/>
      <c r="G45" s="10">
        <v>137</v>
      </c>
      <c r="H45" s="10">
        <v>27</v>
      </c>
      <c r="I45" s="4" t="s">
        <v>77</v>
      </c>
    </row>
    <row r="46" spans="1:9">
      <c r="A46" s="6" t="s">
        <v>96</v>
      </c>
      <c r="B46" s="7" t="s">
        <v>97</v>
      </c>
      <c r="C46" s="7">
        <v>5</v>
      </c>
      <c r="D46" s="7" t="s">
        <v>141</v>
      </c>
      <c r="E46" s="3"/>
      <c r="F46" s="3"/>
      <c r="G46" s="10">
        <v>142</v>
      </c>
      <c r="H46" s="10">
        <v>31.7</v>
      </c>
      <c r="I46" s="4" t="s">
        <v>77</v>
      </c>
    </row>
    <row r="47" spans="1:9">
      <c r="A47" s="6" t="s">
        <v>98</v>
      </c>
      <c r="B47" s="7" t="s">
        <v>99</v>
      </c>
      <c r="C47" s="7">
        <v>5</v>
      </c>
      <c r="D47" s="7" t="s">
        <v>141</v>
      </c>
      <c r="E47" s="3"/>
      <c r="F47" s="3"/>
      <c r="G47" s="10">
        <v>130</v>
      </c>
      <c r="H47" s="10">
        <v>26</v>
      </c>
      <c r="I47" s="4" t="s">
        <v>77</v>
      </c>
    </row>
    <row r="48" spans="1:9">
      <c r="A48" s="6" t="s">
        <v>100</v>
      </c>
      <c r="B48" s="7" t="s">
        <v>101</v>
      </c>
      <c r="C48" s="7">
        <v>5</v>
      </c>
      <c r="D48" s="7" t="s">
        <v>141</v>
      </c>
      <c r="E48" s="3"/>
      <c r="F48" s="3"/>
      <c r="G48" s="10">
        <v>125</v>
      </c>
      <c r="H48" s="10">
        <v>25.4</v>
      </c>
      <c r="I48" s="4" t="s">
        <v>77</v>
      </c>
    </row>
    <row r="49" spans="1:9">
      <c r="A49" s="6" t="s">
        <v>102</v>
      </c>
      <c r="B49" s="7" t="s">
        <v>103</v>
      </c>
      <c r="C49" s="7">
        <v>5</v>
      </c>
      <c r="D49" s="7" t="s">
        <v>141</v>
      </c>
      <c r="E49" s="3"/>
      <c r="F49" s="3"/>
      <c r="G49" s="10">
        <v>130</v>
      </c>
      <c r="H49" s="10">
        <v>22.3</v>
      </c>
      <c r="I49" s="4" t="s">
        <v>77</v>
      </c>
    </row>
    <row r="50" spans="1:9">
      <c r="A50" s="6" t="s">
        <v>104</v>
      </c>
      <c r="B50" s="7" t="s">
        <v>105</v>
      </c>
      <c r="C50" s="7">
        <v>5</v>
      </c>
      <c r="D50" s="7" t="s">
        <v>141</v>
      </c>
      <c r="E50" s="3"/>
      <c r="F50" s="3"/>
      <c r="G50" s="10">
        <v>132</v>
      </c>
      <c r="H50" s="10">
        <v>25.8</v>
      </c>
      <c r="I50" s="4" t="s">
        <v>77</v>
      </c>
    </row>
    <row r="51" spans="1:9">
      <c r="A51" s="6" t="s">
        <v>106</v>
      </c>
      <c r="B51" s="7" t="s">
        <v>107</v>
      </c>
      <c r="C51" s="7">
        <v>5</v>
      </c>
      <c r="D51" s="7" t="s">
        <v>141</v>
      </c>
      <c r="E51" s="3"/>
      <c r="F51" s="3"/>
      <c r="G51" s="10">
        <v>128</v>
      </c>
      <c r="H51" s="10">
        <v>25.4</v>
      </c>
      <c r="I51" s="4" t="s">
        <v>77</v>
      </c>
    </row>
    <row r="52" spans="1:9">
      <c r="A52" s="6" t="s">
        <v>108</v>
      </c>
      <c r="B52" s="7" t="s">
        <v>109</v>
      </c>
      <c r="C52" s="7">
        <v>5</v>
      </c>
      <c r="D52" s="7" t="s">
        <v>141</v>
      </c>
      <c r="E52" s="3"/>
      <c r="F52" s="3"/>
      <c r="G52" s="10">
        <v>123</v>
      </c>
      <c r="H52" s="10">
        <v>23.6</v>
      </c>
      <c r="I52" s="4" t="s">
        <v>77</v>
      </c>
    </row>
    <row r="53" spans="1:9">
      <c r="A53" s="6" t="s">
        <v>110</v>
      </c>
      <c r="B53" s="7" t="s">
        <v>111</v>
      </c>
      <c r="C53" s="7">
        <v>5</v>
      </c>
      <c r="D53" s="7" t="s">
        <v>141</v>
      </c>
      <c r="E53" s="3"/>
      <c r="F53" s="3"/>
      <c r="G53" s="10">
        <v>132</v>
      </c>
      <c r="H53" s="10">
        <v>24.5</v>
      </c>
      <c r="I53" s="4" t="s">
        <v>77</v>
      </c>
    </row>
    <row r="54" spans="1:9">
      <c r="A54" s="6" t="s">
        <v>112</v>
      </c>
      <c r="B54" s="7" t="s">
        <v>113</v>
      </c>
      <c r="C54" s="7">
        <v>5</v>
      </c>
      <c r="D54" s="7" t="s">
        <v>141</v>
      </c>
      <c r="E54" s="3"/>
      <c r="F54" s="3"/>
      <c r="G54" s="10">
        <v>130</v>
      </c>
      <c r="H54" s="10">
        <v>26.4</v>
      </c>
      <c r="I54" s="4" t="s">
        <v>77</v>
      </c>
    </row>
    <row r="55" spans="1:9">
      <c r="A55" s="6" t="s">
        <v>114</v>
      </c>
      <c r="B55" s="7" t="s">
        <v>115</v>
      </c>
      <c r="C55" s="7">
        <v>5</v>
      </c>
      <c r="D55" s="7" t="s">
        <v>141</v>
      </c>
      <c r="E55" s="3"/>
      <c r="F55" s="3"/>
      <c r="G55" s="10">
        <v>145</v>
      </c>
      <c r="H55" s="10">
        <v>32</v>
      </c>
      <c r="I55" s="4" t="s">
        <v>77</v>
      </c>
    </row>
    <row r="56" spans="1:9">
      <c r="A56" s="6" t="s">
        <v>116</v>
      </c>
      <c r="B56" s="7" t="s">
        <v>117</v>
      </c>
      <c r="C56" s="7">
        <v>5</v>
      </c>
      <c r="D56" s="7" t="s">
        <v>141</v>
      </c>
      <c r="E56" s="3"/>
      <c r="F56" s="3"/>
      <c r="G56" s="10">
        <v>114</v>
      </c>
      <c r="H56" s="10">
        <v>19</v>
      </c>
      <c r="I56" s="4" t="s">
        <v>77</v>
      </c>
    </row>
    <row r="57" spans="1:9">
      <c r="A57" s="6" t="s">
        <v>118</v>
      </c>
      <c r="B57" s="7" t="s">
        <v>119</v>
      </c>
      <c r="C57" s="7">
        <v>5</v>
      </c>
      <c r="D57" s="7" t="s">
        <v>141</v>
      </c>
      <c r="E57" s="3"/>
      <c r="F57" s="3"/>
      <c r="G57" s="10">
        <v>137</v>
      </c>
      <c r="H57" s="10">
        <v>32.6</v>
      </c>
      <c r="I57" s="4" t="s">
        <v>77</v>
      </c>
    </row>
    <row r="58" spans="1:9">
      <c r="A58" s="6" t="s">
        <v>120</v>
      </c>
      <c r="B58" s="7" t="s">
        <v>121</v>
      </c>
      <c r="C58" s="7">
        <v>5</v>
      </c>
      <c r="D58" s="7" t="s">
        <v>141</v>
      </c>
      <c r="E58" s="3"/>
      <c r="F58" s="3"/>
      <c r="G58" s="10">
        <v>128</v>
      </c>
      <c r="H58" s="10">
        <v>24.2</v>
      </c>
      <c r="I58" s="4" t="s">
        <v>77</v>
      </c>
    </row>
    <row r="59" spans="1:9">
      <c r="A59" s="6" t="s">
        <v>122</v>
      </c>
      <c r="B59" s="7" t="s">
        <v>123</v>
      </c>
      <c r="C59" s="7">
        <v>5</v>
      </c>
      <c r="D59" s="7" t="s">
        <v>141</v>
      </c>
      <c r="E59" s="3"/>
      <c r="F59" s="3"/>
      <c r="G59" s="10">
        <v>133</v>
      </c>
      <c r="H59" s="10">
        <v>26.4</v>
      </c>
      <c r="I59" s="4" t="s">
        <v>77</v>
      </c>
    </row>
    <row r="60" spans="1:9">
      <c r="A60" s="6" t="s">
        <v>124</v>
      </c>
      <c r="B60" s="7" t="s">
        <v>125</v>
      </c>
      <c r="C60" s="7">
        <v>5</v>
      </c>
      <c r="D60" s="7" t="s">
        <v>141</v>
      </c>
      <c r="E60" s="3"/>
      <c r="F60" s="3"/>
      <c r="G60" s="10">
        <v>135</v>
      </c>
      <c r="H60" s="10">
        <v>27</v>
      </c>
      <c r="I60" s="4" t="s">
        <v>77</v>
      </c>
    </row>
    <row r="61" spans="1:9">
      <c r="A61" s="6" t="s">
        <v>126</v>
      </c>
      <c r="B61" s="7" t="s">
        <v>127</v>
      </c>
      <c r="C61" s="7">
        <v>5</v>
      </c>
      <c r="D61" s="7" t="s">
        <v>141</v>
      </c>
      <c r="E61" s="3"/>
      <c r="F61" s="3"/>
      <c r="G61" s="10">
        <v>127</v>
      </c>
      <c r="H61" s="10">
        <v>22.8</v>
      </c>
      <c r="I61" s="4" t="s">
        <v>77</v>
      </c>
    </row>
    <row r="62" spans="1:9">
      <c r="A62" s="6" t="s">
        <v>128</v>
      </c>
      <c r="B62" s="7" t="s">
        <v>129</v>
      </c>
      <c r="C62" s="7">
        <v>5</v>
      </c>
      <c r="D62" s="7" t="s">
        <v>141</v>
      </c>
      <c r="E62" s="3"/>
      <c r="F62" s="3"/>
      <c r="G62" s="10">
        <v>140</v>
      </c>
      <c r="H62" s="10">
        <v>33</v>
      </c>
      <c r="I62" s="4" t="s">
        <v>77</v>
      </c>
    </row>
    <row r="63" spans="1:9">
      <c r="A63" s="6" t="s">
        <v>130</v>
      </c>
      <c r="B63" s="7" t="s">
        <v>131</v>
      </c>
      <c r="C63" s="7">
        <v>5</v>
      </c>
      <c r="D63" s="7" t="s">
        <v>141</v>
      </c>
      <c r="E63" s="3"/>
      <c r="F63" s="3"/>
      <c r="G63" s="10">
        <v>114</v>
      </c>
      <c r="H63" s="10">
        <v>20</v>
      </c>
      <c r="I63" s="4" t="s">
        <v>77</v>
      </c>
    </row>
    <row r="64" spans="1:9">
      <c r="A64" s="6" t="s">
        <v>132</v>
      </c>
      <c r="B64" s="7" t="s">
        <v>133</v>
      </c>
      <c r="C64" s="7">
        <v>5</v>
      </c>
      <c r="D64" s="7" t="s">
        <v>141</v>
      </c>
      <c r="E64" s="3"/>
      <c r="F64" s="3"/>
      <c r="G64" s="10">
        <v>125</v>
      </c>
      <c r="H64" s="10">
        <v>23.2</v>
      </c>
      <c r="I64" s="4" t="s">
        <v>77</v>
      </c>
    </row>
    <row r="65" spans="1:9">
      <c r="A65" s="6" t="s">
        <v>134</v>
      </c>
      <c r="B65" s="7" t="s">
        <v>135</v>
      </c>
      <c r="C65" s="7">
        <v>5</v>
      </c>
      <c r="D65" s="7" t="s">
        <v>141</v>
      </c>
      <c r="E65" s="3"/>
      <c r="F65" s="3"/>
      <c r="G65" s="10">
        <v>133</v>
      </c>
      <c r="H65" s="10">
        <v>29</v>
      </c>
      <c r="I65" s="4" t="s">
        <v>77</v>
      </c>
    </row>
    <row r="66" spans="1:9">
      <c r="A66" s="6" t="s">
        <v>136</v>
      </c>
      <c r="B66" s="7" t="s">
        <v>137</v>
      </c>
      <c r="C66" s="7">
        <v>5</v>
      </c>
      <c r="D66" s="7" t="s">
        <v>141</v>
      </c>
      <c r="E66" s="3"/>
      <c r="F66" s="3"/>
      <c r="G66" s="10">
        <v>147</v>
      </c>
      <c r="H66" s="10">
        <v>40.1</v>
      </c>
      <c r="I66" s="4" t="s">
        <v>77</v>
      </c>
    </row>
    <row r="67" spans="1:9">
      <c r="A67" s="6" t="s">
        <v>68</v>
      </c>
      <c r="B67" s="7" t="s">
        <v>138</v>
      </c>
      <c r="C67" s="7">
        <v>5</v>
      </c>
      <c r="D67" s="7" t="s">
        <v>141</v>
      </c>
      <c r="E67" s="3"/>
      <c r="F67" s="3"/>
      <c r="G67" s="10">
        <v>130</v>
      </c>
      <c r="H67" s="10">
        <v>25</v>
      </c>
      <c r="I67" s="4" t="s">
        <v>77</v>
      </c>
    </row>
    <row r="68" spans="1:9">
      <c r="A68" s="6" t="s">
        <v>139</v>
      </c>
      <c r="B68" s="7" t="s">
        <v>140</v>
      </c>
      <c r="C68" s="7">
        <v>5</v>
      </c>
      <c r="D68" s="7" t="s">
        <v>141</v>
      </c>
      <c r="E68" s="3"/>
      <c r="F68" s="3"/>
      <c r="G68" s="10">
        <v>121</v>
      </c>
      <c r="H68" s="10">
        <v>26.4</v>
      </c>
      <c r="I68" s="4" t="s">
        <v>77</v>
      </c>
    </row>
    <row r="69" spans="1:9">
      <c r="A69" s="10" t="s">
        <v>142</v>
      </c>
      <c r="B69" s="10" t="s">
        <v>143</v>
      </c>
      <c r="C69" s="11">
        <v>6</v>
      </c>
      <c r="D69" s="11" t="s">
        <v>76</v>
      </c>
      <c r="G69" s="10">
        <v>141</v>
      </c>
      <c r="H69" s="10">
        <v>27.61</v>
      </c>
      <c r="I69" s="4" t="s">
        <v>77</v>
      </c>
    </row>
    <row r="70" spans="1:9">
      <c r="A70" s="10" t="s">
        <v>144</v>
      </c>
      <c r="B70" s="10" t="s">
        <v>145</v>
      </c>
      <c r="C70" s="11">
        <v>6</v>
      </c>
      <c r="D70" s="11" t="s">
        <v>76</v>
      </c>
      <c r="G70" s="10">
        <v>130</v>
      </c>
      <c r="H70" s="10">
        <v>23.7</v>
      </c>
      <c r="I70" s="4" t="s">
        <v>77</v>
      </c>
    </row>
    <row r="71" spans="1:9">
      <c r="A71" s="10" t="s">
        <v>146</v>
      </c>
      <c r="B71" s="10" t="s">
        <v>147</v>
      </c>
      <c r="C71" s="11">
        <v>6</v>
      </c>
      <c r="D71" s="11" t="s">
        <v>76</v>
      </c>
      <c r="G71" s="10">
        <v>142</v>
      </c>
      <c r="H71" s="10">
        <v>30.1</v>
      </c>
      <c r="I71" s="4" t="s">
        <v>77</v>
      </c>
    </row>
    <row r="72" spans="1:9">
      <c r="A72" s="10" t="s">
        <v>148</v>
      </c>
      <c r="B72" s="10" t="s">
        <v>149</v>
      </c>
      <c r="C72" s="11">
        <v>6</v>
      </c>
      <c r="D72" s="11" t="s">
        <v>76</v>
      </c>
      <c r="G72" s="10">
        <v>139</v>
      </c>
      <c r="H72" s="10">
        <v>301</v>
      </c>
      <c r="I72" s="4" t="s">
        <v>77</v>
      </c>
    </row>
    <row r="73" spans="1:9">
      <c r="A73" s="10" t="s">
        <v>150</v>
      </c>
      <c r="B73" s="10" t="s">
        <v>151</v>
      </c>
      <c r="C73" s="11">
        <v>6</v>
      </c>
      <c r="D73" s="11" t="s">
        <v>76</v>
      </c>
      <c r="G73" s="10">
        <v>148</v>
      </c>
      <c r="H73" s="10">
        <v>34.200000000000003</v>
      </c>
      <c r="I73" s="4" t="s">
        <v>77</v>
      </c>
    </row>
    <row r="74" spans="1:9">
      <c r="A74" s="10" t="s">
        <v>152</v>
      </c>
      <c r="B74" s="10" t="s">
        <v>153</v>
      </c>
      <c r="C74" s="11">
        <v>6</v>
      </c>
      <c r="D74" s="11" t="s">
        <v>76</v>
      </c>
      <c r="G74" s="10">
        <v>149</v>
      </c>
      <c r="H74" s="10">
        <v>32.700000000000003</v>
      </c>
      <c r="I74" s="4" t="s">
        <v>77</v>
      </c>
    </row>
    <row r="75" spans="1:9">
      <c r="A75" s="10" t="s">
        <v>154</v>
      </c>
      <c r="B75" s="10" t="s">
        <v>155</v>
      </c>
      <c r="C75" s="11">
        <v>6</v>
      </c>
      <c r="D75" s="11" t="s">
        <v>76</v>
      </c>
      <c r="G75" s="10">
        <v>145</v>
      </c>
      <c r="H75" s="10">
        <v>34</v>
      </c>
      <c r="I75" s="4" t="s">
        <v>77</v>
      </c>
    </row>
    <row r="76" spans="1:9">
      <c r="A76" s="10" t="s">
        <v>156</v>
      </c>
      <c r="B76" s="10" t="s">
        <v>157</v>
      </c>
      <c r="C76" s="11">
        <v>6</v>
      </c>
      <c r="D76" s="11" t="s">
        <v>76</v>
      </c>
      <c r="G76" s="10">
        <v>141</v>
      </c>
      <c r="H76" s="10">
        <v>36</v>
      </c>
      <c r="I76" s="4" t="s">
        <v>77</v>
      </c>
    </row>
    <row r="77" spans="1:9">
      <c r="A77" s="10" t="s">
        <v>158</v>
      </c>
      <c r="B77" s="10" t="s">
        <v>159</v>
      </c>
      <c r="C77" s="11">
        <v>6</v>
      </c>
      <c r="D77" s="11" t="s">
        <v>76</v>
      </c>
      <c r="G77" s="10">
        <v>145</v>
      </c>
      <c r="H77" s="10">
        <v>38.5</v>
      </c>
      <c r="I77" s="4" t="s">
        <v>77</v>
      </c>
    </row>
    <row r="78" spans="1:9">
      <c r="A78" s="10" t="s">
        <v>160</v>
      </c>
      <c r="B78" s="10" t="s">
        <v>161</v>
      </c>
      <c r="C78" s="11">
        <v>6</v>
      </c>
      <c r="D78" s="11" t="s">
        <v>76</v>
      </c>
      <c r="G78" s="10">
        <v>130</v>
      </c>
      <c r="H78" s="10">
        <v>22.7</v>
      </c>
      <c r="I78" s="4" t="s">
        <v>77</v>
      </c>
    </row>
    <row r="79" spans="1:9">
      <c r="A79" s="10" t="s">
        <v>162</v>
      </c>
      <c r="B79" s="10" t="s">
        <v>163</v>
      </c>
      <c r="C79" s="11">
        <v>6</v>
      </c>
      <c r="D79" s="11" t="s">
        <v>76</v>
      </c>
      <c r="G79" s="10">
        <v>134</v>
      </c>
      <c r="H79" s="10">
        <v>31</v>
      </c>
      <c r="I79" s="4" t="s">
        <v>77</v>
      </c>
    </row>
    <row r="80" spans="1:9">
      <c r="A80" s="10" t="s">
        <v>164</v>
      </c>
      <c r="B80" s="10" t="s">
        <v>165</v>
      </c>
      <c r="C80" s="11">
        <v>6</v>
      </c>
      <c r="D80" s="11" t="s">
        <v>76</v>
      </c>
      <c r="G80" s="10">
        <v>143</v>
      </c>
      <c r="H80" s="10">
        <v>30.6</v>
      </c>
      <c r="I80" s="4" t="s">
        <v>77</v>
      </c>
    </row>
    <row r="81" spans="1:9">
      <c r="A81" s="10" t="s">
        <v>166</v>
      </c>
      <c r="B81" s="10" t="s">
        <v>159</v>
      </c>
      <c r="C81" s="11">
        <v>6</v>
      </c>
      <c r="D81" s="11" t="s">
        <v>76</v>
      </c>
      <c r="G81" s="10">
        <v>143</v>
      </c>
      <c r="H81" s="10">
        <v>41.3</v>
      </c>
      <c r="I81" s="4" t="s">
        <v>77</v>
      </c>
    </row>
    <row r="82" spans="1:9">
      <c r="A82" s="10" t="s">
        <v>167</v>
      </c>
      <c r="B82" s="10" t="s">
        <v>168</v>
      </c>
      <c r="C82" s="11">
        <v>6</v>
      </c>
      <c r="D82" s="11" t="s">
        <v>76</v>
      </c>
      <c r="G82" s="10">
        <v>142</v>
      </c>
      <c r="H82" s="10">
        <v>41</v>
      </c>
      <c r="I82" s="4" t="s">
        <v>77</v>
      </c>
    </row>
    <row r="83" spans="1:9">
      <c r="A83" s="10" t="s">
        <v>169</v>
      </c>
      <c r="B83" s="10" t="s">
        <v>170</v>
      </c>
      <c r="C83" s="11">
        <v>6</v>
      </c>
      <c r="D83" s="11" t="s">
        <v>76</v>
      </c>
      <c r="G83" s="10">
        <v>126</v>
      </c>
      <c r="H83" s="10">
        <v>22.8</v>
      </c>
      <c r="I83" s="4" t="s">
        <v>77</v>
      </c>
    </row>
    <row r="84" spans="1:9">
      <c r="A84" s="10" t="s">
        <v>171</v>
      </c>
      <c r="B84" s="10" t="s">
        <v>172</v>
      </c>
      <c r="C84" s="11">
        <v>6</v>
      </c>
      <c r="D84" s="11" t="s">
        <v>76</v>
      </c>
      <c r="G84" s="10">
        <v>120</v>
      </c>
      <c r="H84" s="10">
        <v>20</v>
      </c>
      <c r="I84" s="4" t="s">
        <v>77</v>
      </c>
    </row>
    <row r="85" spans="1:9">
      <c r="A85" s="10" t="s">
        <v>173</v>
      </c>
      <c r="B85" s="10" t="s">
        <v>174</v>
      </c>
      <c r="C85" s="11">
        <v>6</v>
      </c>
      <c r="D85" s="11" t="s">
        <v>76</v>
      </c>
      <c r="G85" s="10">
        <v>142</v>
      </c>
      <c r="H85" s="10">
        <v>26</v>
      </c>
      <c r="I85" s="4" t="s">
        <v>77</v>
      </c>
    </row>
    <row r="86" spans="1:9">
      <c r="A86" s="10" t="s">
        <v>175</v>
      </c>
      <c r="B86" s="10" t="s">
        <v>176</v>
      </c>
      <c r="C86" s="11">
        <v>6</v>
      </c>
      <c r="D86" s="11" t="s">
        <v>76</v>
      </c>
      <c r="G86" s="10">
        <v>147</v>
      </c>
      <c r="H86" s="10">
        <v>35.700000000000003</v>
      </c>
      <c r="I86" s="4" t="s">
        <v>77</v>
      </c>
    </row>
    <row r="87" spans="1:9">
      <c r="A87" s="10" t="s">
        <v>177</v>
      </c>
      <c r="B87" s="10" t="s">
        <v>178</v>
      </c>
      <c r="C87" s="11">
        <v>6</v>
      </c>
      <c r="D87" s="11" t="s">
        <v>76</v>
      </c>
      <c r="G87" s="10">
        <v>140</v>
      </c>
      <c r="H87" s="10">
        <v>30</v>
      </c>
      <c r="I87" s="4" t="s">
        <v>77</v>
      </c>
    </row>
    <row r="88" spans="1:9">
      <c r="A88" s="10" t="s">
        <v>179</v>
      </c>
      <c r="B88" s="10" t="s">
        <v>180</v>
      </c>
      <c r="C88" s="11">
        <v>6</v>
      </c>
      <c r="D88" s="11" t="s">
        <v>76</v>
      </c>
      <c r="G88" s="10">
        <v>134</v>
      </c>
      <c r="H88" s="10">
        <v>34.799999999999997</v>
      </c>
      <c r="I88" s="4" t="s">
        <v>77</v>
      </c>
    </row>
    <row r="89" spans="1:9">
      <c r="A89" s="10" t="s">
        <v>181</v>
      </c>
      <c r="B89" s="10" t="s">
        <v>182</v>
      </c>
      <c r="C89" s="11">
        <v>6</v>
      </c>
      <c r="D89" s="11" t="s">
        <v>76</v>
      </c>
      <c r="G89" s="10">
        <v>147</v>
      </c>
      <c r="H89" s="10">
        <v>31.2</v>
      </c>
      <c r="I89" s="4" t="s">
        <v>77</v>
      </c>
    </row>
    <row r="90" spans="1:9">
      <c r="A90" s="10" t="s">
        <v>183</v>
      </c>
      <c r="B90" s="10" t="s">
        <v>184</v>
      </c>
      <c r="C90" s="11">
        <v>6</v>
      </c>
      <c r="D90" s="11" t="s">
        <v>76</v>
      </c>
      <c r="G90" s="10">
        <v>140</v>
      </c>
      <c r="H90" s="10">
        <v>33.6</v>
      </c>
      <c r="I90" s="4" t="s">
        <v>77</v>
      </c>
    </row>
    <row r="91" spans="1:9">
      <c r="A91" s="10" t="s">
        <v>185</v>
      </c>
      <c r="B91" s="10" t="s">
        <v>186</v>
      </c>
      <c r="C91" s="11">
        <v>6</v>
      </c>
      <c r="D91" s="11" t="s">
        <v>76</v>
      </c>
      <c r="G91" s="10">
        <v>131</v>
      </c>
      <c r="H91" s="10">
        <v>25.3</v>
      </c>
      <c r="I91" s="4" t="s">
        <v>77</v>
      </c>
    </row>
    <row r="92" spans="1:9">
      <c r="A92" s="10" t="s">
        <v>187</v>
      </c>
      <c r="B92" s="10" t="s">
        <v>188</v>
      </c>
      <c r="C92" s="11">
        <v>6</v>
      </c>
      <c r="D92" s="11" t="s">
        <v>76</v>
      </c>
      <c r="G92" s="10">
        <v>137</v>
      </c>
      <c r="H92" s="10">
        <v>30.4</v>
      </c>
      <c r="I92" s="4" t="s">
        <v>77</v>
      </c>
    </row>
    <row r="93" spans="1:9">
      <c r="A93" s="10" t="s">
        <v>171</v>
      </c>
      <c r="B93" s="10" t="s">
        <v>189</v>
      </c>
      <c r="C93" s="11">
        <v>6</v>
      </c>
      <c r="D93" s="11" t="s">
        <v>76</v>
      </c>
      <c r="G93" s="10">
        <v>126</v>
      </c>
      <c r="H93" s="10">
        <v>22.4</v>
      </c>
      <c r="I93" s="4" t="s">
        <v>77</v>
      </c>
    </row>
    <row r="94" spans="1:9">
      <c r="A94" s="10" t="s">
        <v>179</v>
      </c>
      <c r="B94" s="10" t="s">
        <v>190</v>
      </c>
      <c r="C94" s="11">
        <v>6</v>
      </c>
      <c r="D94" s="11" t="s">
        <v>76</v>
      </c>
      <c r="G94" s="10">
        <v>132</v>
      </c>
      <c r="H94" s="10">
        <v>27.2</v>
      </c>
      <c r="I94" s="4" t="s">
        <v>77</v>
      </c>
    </row>
    <row r="95" spans="1:9">
      <c r="A95" s="10" t="s">
        <v>191</v>
      </c>
      <c r="B95" s="10" t="s">
        <v>192</v>
      </c>
      <c r="C95" s="11">
        <v>6</v>
      </c>
      <c r="D95" s="11" t="s">
        <v>76</v>
      </c>
      <c r="G95" s="10">
        <v>137</v>
      </c>
      <c r="H95" s="10">
        <v>26.5</v>
      </c>
      <c r="I95" s="4" t="s">
        <v>77</v>
      </c>
    </row>
    <row r="96" spans="1:9">
      <c r="A96" s="10" t="s">
        <v>193</v>
      </c>
      <c r="B96" s="10" t="s">
        <v>194</v>
      </c>
      <c r="C96" s="11">
        <v>6</v>
      </c>
      <c r="D96" s="11" t="s">
        <v>76</v>
      </c>
      <c r="G96" s="10">
        <v>122</v>
      </c>
      <c r="H96" s="10">
        <v>21.1</v>
      </c>
      <c r="I96" s="4" t="s">
        <v>77</v>
      </c>
    </row>
    <row r="97" spans="1:9">
      <c r="A97" s="10" t="s">
        <v>195</v>
      </c>
      <c r="B97" s="10" t="s">
        <v>196</v>
      </c>
      <c r="C97" s="11">
        <v>6</v>
      </c>
      <c r="D97" s="11" t="s">
        <v>76</v>
      </c>
      <c r="G97" s="10">
        <v>133</v>
      </c>
      <c r="H97" s="10">
        <v>23.8</v>
      </c>
      <c r="I97" s="4" t="s">
        <v>77</v>
      </c>
    </row>
    <row r="98" spans="1:9">
      <c r="A98" s="10" t="s">
        <v>197</v>
      </c>
      <c r="B98" s="10" t="s">
        <v>198</v>
      </c>
      <c r="C98" s="11">
        <v>6</v>
      </c>
      <c r="D98" s="11" t="s">
        <v>76</v>
      </c>
      <c r="G98" s="10">
        <v>127</v>
      </c>
      <c r="H98" s="10">
        <v>23</v>
      </c>
      <c r="I98" s="4" t="s">
        <v>77</v>
      </c>
    </row>
    <row r="99" spans="1:9">
      <c r="A99" s="10" t="s">
        <v>199</v>
      </c>
      <c r="B99" s="10" t="s">
        <v>200</v>
      </c>
      <c r="C99" s="11">
        <v>6</v>
      </c>
      <c r="D99" s="11" t="s">
        <v>76</v>
      </c>
      <c r="G99" s="10">
        <v>125</v>
      </c>
      <c r="H99" s="10">
        <v>24.6</v>
      </c>
      <c r="I99" s="4" t="s">
        <v>77</v>
      </c>
    </row>
    <row r="100" spans="1:9">
      <c r="A100" s="10" t="s">
        <v>201</v>
      </c>
      <c r="B100" s="10" t="s">
        <v>202</v>
      </c>
      <c r="C100" s="11">
        <v>6</v>
      </c>
      <c r="D100" s="11" t="s">
        <v>76</v>
      </c>
      <c r="G100" s="10">
        <v>130</v>
      </c>
      <c r="H100" s="10">
        <v>28</v>
      </c>
      <c r="I100" s="4" t="s">
        <v>77</v>
      </c>
    </row>
    <row r="101" spans="1:9">
      <c r="A101" s="10" t="s">
        <v>203</v>
      </c>
      <c r="B101" s="10" t="s">
        <v>204</v>
      </c>
      <c r="C101" s="11">
        <v>6</v>
      </c>
      <c r="D101" s="11" t="s">
        <v>76</v>
      </c>
      <c r="G101" s="10">
        <v>139</v>
      </c>
      <c r="H101" s="10">
        <v>31.5</v>
      </c>
      <c r="I101" s="4" t="s">
        <v>77</v>
      </c>
    </row>
    <row r="102" spans="1:9">
      <c r="A102" s="10" t="s">
        <v>205</v>
      </c>
      <c r="B102" s="10" t="s">
        <v>189</v>
      </c>
      <c r="C102" s="11">
        <v>6</v>
      </c>
      <c r="D102" s="11" t="s">
        <v>76</v>
      </c>
      <c r="G102" s="10">
        <v>139</v>
      </c>
      <c r="H102" s="10">
        <v>26.7</v>
      </c>
      <c r="I102" s="4" t="s">
        <v>77</v>
      </c>
    </row>
    <row r="103" spans="1:9">
      <c r="A103" s="10" t="s">
        <v>206</v>
      </c>
      <c r="B103" s="10" t="s">
        <v>207</v>
      </c>
      <c r="C103" s="11">
        <v>6</v>
      </c>
      <c r="D103" s="11" t="s">
        <v>76</v>
      </c>
      <c r="G103" s="10">
        <v>146</v>
      </c>
      <c r="H103" s="10">
        <v>31.5</v>
      </c>
      <c r="I103" s="4" t="s">
        <v>77</v>
      </c>
    </row>
    <row r="104" spans="1:9">
      <c r="A104" s="10" t="s">
        <v>208</v>
      </c>
      <c r="B104" s="10" t="s">
        <v>209</v>
      </c>
      <c r="C104" s="11">
        <v>6</v>
      </c>
      <c r="D104" s="11" t="s">
        <v>76</v>
      </c>
      <c r="G104" s="10">
        <v>141</v>
      </c>
      <c r="H104" s="10">
        <v>38.5</v>
      </c>
      <c r="I104" s="4" t="s">
        <v>77</v>
      </c>
    </row>
    <row r="105" spans="1:9">
      <c r="A105" s="10" t="s">
        <v>210</v>
      </c>
      <c r="B105" s="10" t="s">
        <v>211</v>
      </c>
      <c r="C105" s="11">
        <v>6</v>
      </c>
      <c r="D105" s="11" t="s">
        <v>76</v>
      </c>
      <c r="G105" s="10">
        <v>142</v>
      </c>
      <c r="H105" s="10">
        <v>31.5</v>
      </c>
      <c r="I105" s="4" t="s">
        <v>77</v>
      </c>
    </row>
    <row r="106" spans="1:9">
      <c r="A106" s="10" t="s">
        <v>212</v>
      </c>
      <c r="B106" s="10" t="s">
        <v>213</v>
      </c>
      <c r="C106" s="11">
        <v>6</v>
      </c>
      <c r="D106" s="11" t="s">
        <v>76</v>
      </c>
      <c r="G106" s="10">
        <v>133</v>
      </c>
      <c r="H106" s="10">
        <v>32.700000000000003</v>
      </c>
      <c r="I106" s="4" t="s">
        <v>77</v>
      </c>
    </row>
    <row r="107" spans="1:9">
      <c r="A107" s="9" t="s">
        <v>214</v>
      </c>
      <c r="B107" s="10" t="s">
        <v>215</v>
      </c>
      <c r="C107" s="11">
        <v>6</v>
      </c>
      <c r="D107" s="11" t="s">
        <v>141</v>
      </c>
      <c r="G107" s="10">
        <v>142</v>
      </c>
      <c r="H107" s="10">
        <v>29</v>
      </c>
      <c r="I107" s="4" t="s">
        <v>77</v>
      </c>
    </row>
    <row r="108" spans="1:9">
      <c r="A108" s="9" t="s">
        <v>216</v>
      </c>
      <c r="B108" s="10" t="s">
        <v>217</v>
      </c>
      <c r="C108" s="11">
        <v>6</v>
      </c>
      <c r="D108" s="11" t="s">
        <v>141</v>
      </c>
      <c r="G108" s="10">
        <v>139</v>
      </c>
      <c r="H108" s="10">
        <v>35</v>
      </c>
      <c r="I108" s="4" t="s">
        <v>77</v>
      </c>
    </row>
    <row r="109" spans="1:9">
      <c r="A109" s="9" t="s">
        <v>218</v>
      </c>
      <c r="B109" s="10" t="s">
        <v>219</v>
      </c>
      <c r="C109" s="11">
        <v>6</v>
      </c>
      <c r="D109" s="11" t="s">
        <v>141</v>
      </c>
      <c r="G109" s="10">
        <v>135</v>
      </c>
      <c r="H109" s="10">
        <v>28</v>
      </c>
      <c r="I109" s="4" t="s">
        <v>77</v>
      </c>
    </row>
    <row r="110" spans="1:9">
      <c r="A110" s="9" t="s">
        <v>193</v>
      </c>
      <c r="B110" s="10" t="s">
        <v>220</v>
      </c>
      <c r="C110" s="11">
        <v>6</v>
      </c>
      <c r="D110" s="11" t="s">
        <v>141</v>
      </c>
      <c r="G110" s="10">
        <v>147</v>
      </c>
      <c r="H110" s="10">
        <v>35</v>
      </c>
      <c r="I110" s="4" t="s">
        <v>77</v>
      </c>
    </row>
    <row r="111" spans="1:9">
      <c r="A111" s="9" t="s">
        <v>187</v>
      </c>
      <c r="B111" s="10" t="s">
        <v>221</v>
      </c>
      <c r="C111" s="11">
        <v>6</v>
      </c>
      <c r="D111" s="11" t="s">
        <v>141</v>
      </c>
      <c r="G111" s="10">
        <v>149</v>
      </c>
      <c r="H111" s="10">
        <v>34</v>
      </c>
      <c r="I111" s="4" t="s">
        <v>77</v>
      </c>
    </row>
    <row r="112" spans="1:9">
      <c r="A112" s="9" t="s">
        <v>156</v>
      </c>
      <c r="B112" s="10" t="s">
        <v>222</v>
      </c>
      <c r="C112" s="11">
        <v>6</v>
      </c>
      <c r="D112" s="11" t="s">
        <v>141</v>
      </c>
      <c r="G112" s="10">
        <v>144</v>
      </c>
      <c r="H112" s="10">
        <v>42.4</v>
      </c>
      <c r="I112" s="4" t="s">
        <v>77</v>
      </c>
    </row>
    <row r="113" spans="1:9">
      <c r="A113" s="9" t="s">
        <v>223</v>
      </c>
      <c r="B113" s="10" t="s">
        <v>97</v>
      </c>
      <c r="C113" s="11">
        <v>6</v>
      </c>
      <c r="D113" s="11" t="s">
        <v>141</v>
      </c>
      <c r="G113" s="10">
        <v>136</v>
      </c>
      <c r="H113" s="10">
        <v>28.8</v>
      </c>
      <c r="I113" s="4" t="s">
        <v>77</v>
      </c>
    </row>
    <row r="114" spans="1:9">
      <c r="A114" s="9" t="s">
        <v>224</v>
      </c>
      <c r="B114" s="10" t="s">
        <v>225</v>
      </c>
      <c r="C114" s="11">
        <v>6</v>
      </c>
      <c r="D114" s="11" t="s">
        <v>141</v>
      </c>
      <c r="G114" s="10">
        <v>150</v>
      </c>
      <c r="H114" s="10">
        <v>32.700000000000003</v>
      </c>
      <c r="I114" s="4" t="s">
        <v>77</v>
      </c>
    </row>
    <row r="115" spans="1:9">
      <c r="A115" s="9" t="s">
        <v>226</v>
      </c>
      <c r="B115" s="10" t="s">
        <v>227</v>
      </c>
      <c r="C115" s="11">
        <v>6</v>
      </c>
      <c r="D115" s="11" t="s">
        <v>141</v>
      </c>
      <c r="G115" s="10">
        <v>134</v>
      </c>
      <c r="H115" s="10">
        <v>27.4</v>
      </c>
      <c r="I115" s="4" t="s">
        <v>77</v>
      </c>
    </row>
    <row r="116" spans="1:9">
      <c r="A116" s="9" t="s">
        <v>228</v>
      </c>
      <c r="B116" s="10" t="s">
        <v>229</v>
      </c>
      <c r="C116" s="11">
        <v>6</v>
      </c>
      <c r="D116" s="11" t="s">
        <v>141</v>
      </c>
      <c r="G116" s="10">
        <v>139</v>
      </c>
      <c r="H116" s="10">
        <v>30</v>
      </c>
      <c r="I116" s="4" t="s">
        <v>77</v>
      </c>
    </row>
    <row r="117" spans="1:9">
      <c r="A117" s="9" t="s">
        <v>158</v>
      </c>
      <c r="B117" s="10" t="s">
        <v>230</v>
      </c>
      <c r="C117" s="11">
        <v>6</v>
      </c>
      <c r="D117" s="11" t="s">
        <v>141</v>
      </c>
      <c r="G117" s="10">
        <v>138</v>
      </c>
      <c r="H117" s="10">
        <v>30</v>
      </c>
      <c r="I117" s="4" t="s">
        <v>77</v>
      </c>
    </row>
    <row r="118" spans="1:9">
      <c r="A118" s="9" t="s">
        <v>231</v>
      </c>
      <c r="B118" s="10" t="s">
        <v>232</v>
      </c>
      <c r="C118" s="11">
        <v>6</v>
      </c>
      <c r="D118" s="11" t="s">
        <v>141</v>
      </c>
      <c r="G118" s="10">
        <v>126</v>
      </c>
      <c r="H118" s="10">
        <v>25.4</v>
      </c>
      <c r="I118" s="4" t="s">
        <v>77</v>
      </c>
    </row>
    <row r="119" spans="1:9">
      <c r="A119" s="9" t="s">
        <v>233</v>
      </c>
      <c r="B119" s="10" t="s">
        <v>234</v>
      </c>
      <c r="C119" s="11">
        <v>6</v>
      </c>
      <c r="D119" s="11" t="s">
        <v>141</v>
      </c>
      <c r="G119" s="10">
        <v>139</v>
      </c>
      <c r="H119" s="10">
        <v>29.5</v>
      </c>
      <c r="I119" s="4" t="s">
        <v>77</v>
      </c>
    </row>
    <row r="120" spans="1:9">
      <c r="A120" s="9" t="s">
        <v>166</v>
      </c>
      <c r="B120" s="10" t="s">
        <v>235</v>
      </c>
      <c r="C120" s="11">
        <v>6</v>
      </c>
      <c r="D120" s="11" t="s">
        <v>141</v>
      </c>
      <c r="G120" s="10">
        <v>148</v>
      </c>
      <c r="H120" s="10">
        <v>35.200000000000003</v>
      </c>
      <c r="I120" s="4" t="s">
        <v>77</v>
      </c>
    </row>
    <row r="121" spans="1:9">
      <c r="A121" s="9" t="s">
        <v>236</v>
      </c>
      <c r="B121" s="10" t="s">
        <v>237</v>
      </c>
      <c r="C121" s="11">
        <v>6</v>
      </c>
      <c r="D121" s="11" t="s">
        <v>141</v>
      </c>
      <c r="G121" s="10">
        <v>130</v>
      </c>
      <c r="H121" s="10">
        <v>26.2</v>
      </c>
      <c r="I121" s="4" t="s">
        <v>77</v>
      </c>
    </row>
    <row r="122" spans="1:9">
      <c r="A122" s="9" t="s">
        <v>238</v>
      </c>
      <c r="B122" s="10" t="s">
        <v>239</v>
      </c>
      <c r="C122" s="11">
        <v>6</v>
      </c>
      <c r="D122" s="11" t="s">
        <v>141</v>
      </c>
      <c r="G122" s="10">
        <v>128</v>
      </c>
      <c r="H122" s="10">
        <v>22.8</v>
      </c>
      <c r="I122" s="4" t="s">
        <v>77</v>
      </c>
    </row>
    <row r="123" spans="1:9">
      <c r="A123" s="9" t="s">
        <v>240</v>
      </c>
      <c r="B123" s="10" t="s">
        <v>241</v>
      </c>
      <c r="C123" s="11">
        <v>6</v>
      </c>
      <c r="D123" s="11" t="s">
        <v>141</v>
      </c>
      <c r="G123" s="10">
        <v>134</v>
      </c>
      <c r="H123" s="10">
        <v>32.700000000000003</v>
      </c>
      <c r="I123" s="4" t="s">
        <v>77</v>
      </c>
    </row>
    <row r="124" spans="1:9">
      <c r="A124" s="9" t="s">
        <v>183</v>
      </c>
      <c r="B124" s="10" t="s">
        <v>125</v>
      </c>
      <c r="C124" s="11">
        <v>6</v>
      </c>
      <c r="D124" s="11" t="s">
        <v>141</v>
      </c>
      <c r="G124" s="10">
        <v>151</v>
      </c>
      <c r="H124" s="10">
        <v>38.6</v>
      </c>
      <c r="I124" s="4" t="s">
        <v>77</v>
      </c>
    </row>
    <row r="125" spans="1:9">
      <c r="A125" s="9" t="s">
        <v>242</v>
      </c>
      <c r="B125" s="10" t="s">
        <v>243</v>
      </c>
      <c r="C125" s="11">
        <v>6</v>
      </c>
      <c r="D125" s="11" t="s">
        <v>141</v>
      </c>
      <c r="G125" s="10">
        <v>134</v>
      </c>
      <c r="H125" s="10">
        <v>27</v>
      </c>
      <c r="I125" s="4" t="s">
        <v>77</v>
      </c>
    </row>
    <row r="126" spans="1:9">
      <c r="A126" s="9" t="s">
        <v>244</v>
      </c>
      <c r="B126" s="10" t="s">
        <v>178</v>
      </c>
      <c r="C126" s="11">
        <v>6</v>
      </c>
      <c r="D126" s="11" t="s">
        <v>141</v>
      </c>
      <c r="G126" s="10">
        <v>137</v>
      </c>
      <c r="H126" s="10">
        <v>29.7</v>
      </c>
      <c r="I126" s="4" t="s">
        <v>77</v>
      </c>
    </row>
    <row r="127" spans="1:9">
      <c r="A127" s="9" t="s">
        <v>160</v>
      </c>
      <c r="B127" s="10" t="s">
        <v>245</v>
      </c>
      <c r="C127" s="11">
        <v>6</v>
      </c>
      <c r="D127" s="11" t="s">
        <v>141</v>
      </c>
      <c r="G127" s="10">
        <v>139</v>
      </c>
      <c r="H127" s="10">
        <v>29.1</v>
      </c>
      <c r="I127" s="4" t="s">
        <v>77</v>
      </c>
    </row>
    <row r="128" spans="1:9">
      <c r="A128" s="9" t="s">
        <v>246</v>
      </c>
      <c r="B128" s="10" t="s">
        <v>247</v>
      </c>
      <c r="C128" s="11">
        <v>6</v>
      </c>
      <c r="D128" s="11" t="s">
        <v>141</v>
      </c>
      <c r="G128" s="10">
        <v>142</v>
      </c>
      <c r="H128" s="10">
        <v>36</v>
      </c>
      <c r="I128" s="4" t="s">
        <v>77</v>
      </c>
    </row>
    <row r="129" spans="1:9">
      <c r="A129" s="9" t="s">
        <v>164</v>
      </c>
      <c r="B129" s="10" t="s">
        <v>248</v>
      </c>
      <c r="C129" s="11">
        <v>6</v>
      </c>
      <c r="D129" s="11" t="s">
        <v>141</v>
      </c>
      <c r="G129" s="10">
        <v>145</v>
      </c>
      <c r="H129" s="10">
        <v>31.1</v>
      </c>
      <c r="I129" s="4" t="s">
        <v>77</v>
      </c>
    </row>
    <row r="130" spans="1:9">
      <c r="A130" s="9" t="s">
        <v>249</v>
      </c>
      <c r="B130" s="10" t="s">
        <v>20</v>
      </c>
      <c r="C130" s="11">
        <v>6</v>
      </c>
      <c r="D130" s="11" t="s">
        <v>141</v>
      </c>
      <c r="G130" s="10">
        <v>138</v>
      </c>
      <c r="H130" s="10">
        <v>34.200000000000003</v>
      </c>
      <c r="I130" s="4" t="s">
        <v>77</v>
      </c>
    </row>
    <row r="131" spans="1:9">
      <c r="A131" s="9" t="s">
        <v>250</v>
      </c>
      <c r="B131" s="10" t="s">
        <v>251</v>
      </c>
      <c r="C131" s="11">
        <v>6</v>
      </c>
      <c r="D131" s="11" t="s">
        <v>141</v>
      </c>
      <c r="G131" s="10">
        <v>136</v>
      </c>
      <c r="H131" s="10">
        <v>28.2</v>
      </c>
      <c r="I131" s="4" t="s">
        <v>77</v>
      </c>
    </row>
    <row r="132" spans="1:9">
      <c r="A132" s="9" t="s">
        <v>252</v>
      </c>
      <c r="B132" s="10" t="s">
        <v>253</v>
      </c>
      <c r="C132" s="11">
        <v>6</v>
      </c>
      <c r="D132" s="11" t="s">
        <v>141</v>
      </c>
      <c r="G132" s="10">
        <v>131</v>
      </c>
      <c r="H132" s="10">
        <v>28.6</v>
      </c>
      <c r="I132" s="4" t="s">
        <v>77</v>
      </c>
    </row>
    <row r="133" spans="1:9">
      <c r="A133" s="9" t="s">
        <v>254</v>
      </c>
      <c r="B133" s="10" t="s">
        <v>188</v>
      </c>
      <c r="C133" s="11">
        <v>6</v>
      </c>
      <c r="D133" s="11" t="s">
        <v>141</v>
      </c>
      <c r="G133" s="10">
        <v>149</v>
      </c>
      <c r="H133" s="10">
        <v>30.8</v>
      </c>
      <c r="I133" s="4" t="s">
        <v>77</v>
      </c>
    </row>
    <row r="134" spans="1:9">
      <c r="A134" s="9" t="s">
        <v>255</v>
      </c>
      <c r="B134" s="10" t="s">
        <v>256</v>
      </c>
      <c r="C134" s="11">
        <v>6</v>
      </c>
      <c r="D134" s="11" t="s">
        <v>141</v>
      </c>
      <c r="G134" s="10">
        <v>124</v>
      </c>
      <c r="H134" s="10">
        <v>23</v>
      </c>
      <c r="I134" s="4" t="s">
        <v>77</v>
      </c>
    </row>
    <row r="135" spans="1:9">
      <c r="A135" s="9" t="s">
        <v>257</v>
      </c>
      <c r="B135" s="10" t="s">
        <v>258</v>
      </c>
      <c r="C135" s="11">
        <v>6</v>
      </c>
      <c r="D135" s="11" t="s">
        <v>141</v>
      </c>
      <c r="G135" s="10">
        <v>130</v>
      </c>
      <c r="H135" s="10">
        <v>26.5</v>
      </c>
      <c r="I135" s="4" t="s">
        <v>77</v>
      </c>
    </row>
    <row r="136" spans="1:9">
      <c r="A136" s="9" t="s">
        <v>259</v>
      </c>
      <c r="B136" s="10" t="s">
        <v>260</v>
      </c>
      <c r="C136" s="11">
        <v>6</v>
      </c>
      <c r="D136" s="11" t="s">
        <v>141</v>
      </c>
      <c r="G136" s="10">
        <v>138</v>
      </c>
      <c r="H136" s="10">
        <v>29.5</v>
      </c>
      <c r="I136" s="4" t="s">
        <v>77</v>
      </c>
    </row>
    <row r="137" spans="1:9">
      <c r="A137" s="9" t="s">
        <v>261</v>
      </c>
      <c r="B137" s="10" t="s">
        <v>262</v>
      </c>
      <c r="C137" s="11">
        <v>6</v>
      </c>
      <c r="D137" s="11" t="s">
        <v>141</v>
      </c>
      <c r="G137" s="10">
        <v>135</v>
      </c>
      <c r="H137" s="10">
        <v>30</v>
      </c>
      <c r="I137" s="4" t="s">
        <v>77</v>
      </c>
    </row>
    <row r="138" spans="1:9">
      <c r="A138" s="9" t="s">
        <v>263</v>
      </c>
      <c r="B138" s="10" t="s">
        <v>264</v>
      </c>
      <c r="C138" s="11">
        <v>6</v>
      </c>
      <c r="D138" s="11" t="s">
        <v>141</v>
      </c>
      <c r="G138" s="10">
        <v>139</v>
      </c>
      <c r="H138" s="10">
        <v>28.2</v>
      </c>
      <c r="I138" s="4" t="s">
        <v>77</v>
      </c>
    </row>
    <row r="139" spans="1:9">
      <c r="A139" s="9" t="s">
        <v>199</v>
      </c>
      <c r="B139" s="10" t="s">
        <v>200</v>
      </c>
      <c r="C139" s="11">
        <v>6</v>
      </c>
      <c r="D139" s="11" t="s">
        <v>141</v>
      </c>
      <c r="G139" s="10">
        <v>129</v>
      </c>
      <c r="H139" s="10">
        <v>25.1</v>
      </c>
      <c r="I139" s="4" t="s">
        <v>77</v>
      </c>
    </row>
    <row r="140" spans="1:9">
      <c r="A140" s="9" t="s">
        <v>169</v>
      </c>
      <c r="B140" s="10" t="s">
        <v>265</v>
      </c>
      <c r="C140" s="11">
        <v>6</v>
      </c>
      <c r="D140" s="11" t="s">
        <v>141</v>
      </c>
      <c r="G140" s="10">
        <v>135</v>
      </c>
      <c r="H140" s="10">
        <v>29.4</v>
      </c>
      <c r="I140" s="4" t="s">
        <v>77</v>
      </c>
    </row>
    <row r="141" spans="1:9">
      <c r="A141" s="9" t="s">
        <v>266</v>
      </c>
      <c r="B141" s="10" t="s">
        <v>267</v>
      </c>
      <c r="C141" s="11">
        <v>6</v>
      </c>
      <c r="D141" s="11" t="s">
        <v>141</v>
      </c>
      <c r="G141" s="10">
        <v>130</v>
      </c>
      <c r="H141" s="10">
        <v>27.7</v>
      </c>
      <c r="I141" s="4" t="s">
        <v>77</v>
      </c>
    </row>
    <row r="142" spans="1:9">
      <c r="A142" s="9" t="s">
        <v>268</v>
      </c>
      <c r="B142" s="10" t="s">
        <v>269</v>
      </c>
      <c r="C142" s="11">
        <v>6</v>
      </c>
      <c r="D142" s="11" t="s">
        <v>141</v>
      </c>
      <c r="G142" s="10">
        <v>136</v>
      </c>
      <c r="H142" s="10">
        <v>29.4</v>
      </c>
      <c r="I142" s="4" t="s">
        <v>77</v>
      </c>
    </row>
    <row r="143" spans="1:9">
      <c r="A143" s="9" t="s">
        <v>270</v>
      </c>
      <c r="B143" s="10" t="s">
        <v>271</v>
      </c>
      <c r="C143" s="11">
        <v>6</v>
      </c>
      <c r="D143" s="11" t="s">
        <v>141</v>
      </c>
      <c r="G143" s="10">
        <v>132</v>
      </c>
      <c r="H143" s="10">
        <v>29.4</v>
      </c>
      <c r="I143" s="4" t="s">
        <v>77</v>
      </c>
    </row>
    <row r="144" spans="1:9">
      <c r="A144" s="9" t="s">
        <v>272</v>
      </c>
      <c r="B144" s="10" t="s">
        <v>273</v>
      </c>
      <c r="C144" s="11">
        <v>6</v>
      </c>
      <c r="D144" s="11" t="s">
        <v>141</v>
      </c>
      <c r="G144" s="10">
        <v>152</v>
      </c>
      <c r="H144" s="10">
        <v>44.1</v>
      </c>
      <c r="I144" s="4" t="s">
        <v>77</v>
      </c>
    </row>
    <row r="145" spans="1:9">
      <c r="A145" s="9" t="s">
        <v>274</v>
      </c>
      <c r="B145" s="10" t="s">
        <v>275</v>
      </c>
      <c r="C145" s="11">
        <v>6</v>
      </c>
      <c r="D145" s="11" t="s">
        <v>141</v>
      </c>
      <c r="G145" s="10">
        <v>151</v>
      </c>
      <c r="H145" s="10">
        <v>38</v>
      </c>
      <c r="I145" s="4" t="s">
        <v>77</v>
      </c>
    </row>
    <row r="146" spans="1:9" ht="15.75">
      <c r="A146" s="6" t="s">
        <v>276</v>
      </c>
      <c r="B146" s="7" t="s">
        <v>277</v>
      </c>
      <c r="C146" s="14">
        <v>7</v>
      </c>
      <c r="D146" s="14" t="s">
        <v>76</v>
      </c>
      <c r="G146" s="16">
        <v>132</v>
      </c>
      <c r="H146" s="16">
        <v>26.6</v>
      </c>
      <c r="I146" s="4" t="s">
        <v>77</v>
      </c>
    </row>
    <row r="147" spans="1:9" ht="15.75">
      <c r="A147" s="6" t="s">
        <v>278</v>
      </c>
      <c r="B147" s="7" t="s">
        <v>279</v>
      </c>
      <c r="C147" s="14">
        <v>7</v>
      </c>
      <c r="D147" s="14" t="s">
        <v>76</v>
      </c>
      <c r="G147" s="16">
        <v>147</v>
      </c>
      <c r="H147" s="16">
        <v>41.2</v>
      </c>
      <c r="I147" s="4" t="s">
        <v>77</v>
      </c>
    </row>
    <row r="148" spans="1:9" ht="15.75">
      <c r="A148" s="6" t="s">
        <v>280</v>
      </c>
      <c r="B148" s="7" t="s">
        <v>281</v>
      </c>
      <c r="C148" s="14">
        <v>7</v>
      </c>
      <c r="D148" s="14" t="s">
        <v>76</v>
      </c>
      <c r="G148" s="16">
        <v>147</v>
      </c>
      <c r="H148" s="16">
        <v>36.1</v>
      </c>
      <c r="I148" s="4" t="s">
        <v>77</v>
      </c>
    </row>
    <row r="149" spans="1:9" ht="15.75">
      <c r="A149" s="6" t="s">
        <v>282</v>
      </c>
      <c r="B149" s="7" t="s">
        <v>283</v>
      </c>
      <c r="C149" s="14">
        <v>7</v>
      </c>
      <c r="D149" s="14" t="s">
        <v>76</v>
      </c>
      <c r="G149" s="16">
        <v>137</v>
      </c>
      <c r="H149" s="16">
        <v>29</v>
      </c>
      <c r="I149" s="4" t="s">
        <v>77</v>
      </c>
    </row>
    <row r="150" spans="1:9" ht="15.75">
      <c r="A150" s="6" t="s">
        <v>284</v>
      </c>
      <c r="B150" s="7" t="s">
        <v>138</v>
      </c>
      <c r="C150" s="14">
        <v>7</v>
      </c>
      <c r="D150" s="14" t="s">
        <v>76</v>
      </c>
      <c r="G150" s="16">
        <v>137</v>
      </c>
      <c r="H150" s="16">
        <v>30</v>
      </c>
      <c r="I150" s="4" t="s">
        <v>77</v>
      </c>
    </row>
    <row r="151" spans="1:9" ht="15.75">
      <c r="A151" s="6" t="s">
        <v>285</v>
      </c>
      <c r="B151" s="7" t="s">
        <v>286</v>
      </c>
      <c r="C151" s="14">
        <v>7</v>
      </c>
      <c r="D151" s="14" t="s">
        <v>76</v>
      </c>
      <c r="G151" s="16">
        <v>156</v>
      </c>
      <c r="H151" s="16">
        <v>40.1</v>
      </c>
      <c r="I151" s="4" t="s">
        <v>77</v>
      </c>
    </row>
    <row r="152" spans="1:9" ht="15.75">
      <c r="A152" s="6" t="s">
        <v>287</v>
      </c>
      <c r="B152" s="7" t="s">
        <v>288</v>
      </c>
      <c r="C152" s="14">
        <v>7</v>
      </c>
      <c r="D152" s="14" t="s">
        <v>76</v>
      </c>
      <c r="G152" s="16">
        <v>157</v>
      </c>
      <c r="H152" s="16">
        <v>35.4</v>
      </c>
      <c r="I152" s="4" t="s">
        <v>77</v>
      </c>
    </row>
    <row r="153" spans="1:9" ht="15.75">
      <c r="A153" s="6" t="s">
        <v>289</v>
      </c>
      <c r="B153" s="7" t="s">
        <v>290</v>
      </c>
      <c r="C153" s="14">
        <v>7</v>
      </c>
      <c r="D153" s="14" t="s">
        <v>76</v>
      </c>
      <c r="G153" s="16">
        <v>135</v>
      </c>
      <c r="H153" s="16">
        <v>28.2</v>
      </c>
      <c r="I153" s="4" t="s">
        <v>77</v>
      </c>
    </row>
    <row r="154" spans="1:9" ht="15.75">
      <c r="A154" s="6" t="s">
        <v>291</v>
      </c>
      <c r="B154" s="7" t="s">
        <v>292</v>
      </c>
      <c r="C154" s="14">
        <v>7</v>
      </c>
      <c r="D154" s="14" t="s">
        <v>76</v>
      </c>
      <c r="G154" s="16">
        <v>132</v>
      </c>
      <c r="H154" s="16">
        <v>30</v>
      </c>
      <c r="I154" s="4" t="s">
        <v>77</v>
      </c>
    </row>
    <row r="155" spans="1:9" ht="15.75">
      <c r="A155" s="6" t="s">
        <v>293</v>
      </c>
      <c r="B155" s="7" t="s">
        <v>294</v>
      </c>
      <c r="C155" s="14">
        <v>7</v>
      </c>
      <c r="D155" s="14" t="s">
        <v>76</v>
      </c>
      <c r="G155" s="16">
        <v>130</v>
      </c>
      <c r="H155" s="16">
        <v>26.1</v>
      </c>
      <c r="I155" s="4" t="s">
        <v>77</v>
      </c>
    </row>
    <row r="156" spans="1:9" ht="15.75">
      <c r="A156" s="6" t="s">
        <v>295</v>
      </c>
      <c r="B156" s="7" t="s">
        <v>296</v>
      </c>
      <c r="C156" s="14">
        <v>7</v>
      </c>
      <c r="D156" s="14" t="s">
        <v>76</v>
      </c>
      <c r="G156" s="16">
        <v>147</v>
      </c>
      <c r="H156" s="16">
        <v>37</v>
      </c>
      <c r="I156" s="4" t="s">
        <v>77</v>
      </c>
    </row>
    <row r="157" spans="1:9" ht="15.75">
      <c r="A157" s="6" t="s">
        <v>297</v>
      </c>
      <c r="B157" s="7" t="s">
        <v>298</v>
      </c>
      <c r="C157" s="14">
        <v>7</v>
      </c>
      <c r="D157" s="14" t="s">
        <v>76</v>
      </c>
      <c r="G157" s="16">
        <v>150</v>
      </c>
      <c r="H157" s="16">
        <v>42.6</v>
      </c>
      <c r="I157" s="4" t="s">
        <v>77</v>
      </c>
    </row>
    <row r="158" spans="1:9" ht="15.75">
      <c r="A158" s="6" t="s">
        <v>299</v>
      </c>
      <c r="B158" s="7" t="s">
        <v>300</v>
      </c>
      <c r="C158" s="14">
        <v>7</v>
      </c>
      <c r="D158" s="14" t="s">
        <v>76</v>
      </c>
      <c r="G158" s="16">
        <v>137</v>
      </c>
      <c r="H158" s="16">
        <v>36.200000000000003</v>
      </c>
      <c r="I158" s="4" t="s">
        <v>77</v>
      </c>
    </row>
    <row r="159" spans="1:9" ht="15.75">
      <c r="A159" s="6" t="s">
        <v>301</v>
      </c>
      <c r="B159" s="7" t="s">
        <v>302</v>
      </c>
      <c r="C159" s="14">
        <v>7</v>
      </c>
      <c r="D159" s="14" t="s">
        <v>76</v>
      </c>
      <c r="G159" s="16">
        <v>148</v>
      </c>
      <c r="H159" s="16">
        <v>33</v>
      </c>
      <c r="I159" s="4" t="s">
        <v>77</v>
      </c>
    </row>
    <row r="160" spans="1:9" ht="15.75">
      <c r="A160" s="6" t="s">
        <v>303</v>
      </c>
      <c r="B160" s="7" t="s">
        <v>304</v>
      </c>
      <c r="C160" s="14">
        <v>7</v>
      </c>
      <c r="D160" s="14" t="s">
        <v>76</v>
      </c>
      <c r="G160" s="16">
        <v>150</v>
      </c>
      <c r="H160" s="16">
        <v>30.7</v>
      </c>
      <c r="I160" s="4" t="s">
        <v>77</v>
      </c>
    </row>
    <row r="161" spans="1:9" ht="15.75">
      <c r="A161" s="6" t="s">
        <v>305</v>
      </c>
      <c r="B161" s="7" t="s">
        <v>306</v>
      </c>
      <c r="C161" s="14">
        <v>7</v>
      </c>
      <c r="D161" s="14" t="s">
        <v>76</v>
      </c>
      <c r="G161" s="16">
        <v>146</v>
      </c>
      <c r="H161" s="16">
        <v>33.200000000000003</v>
      </c>
      <c r="I161" s="4" t="s">
        <v>77</v>
      </c>
    </row>
    <row r="162" spans="1:9" ht="15.75">
      <c r="A162" s="6" t="s">
        <v>307</v>
      </c>
      <c r="B162" s="7" t="s">
        <v>308</v>
      </c>
      <c r="C162" s="14">
        <v>7</v>
      </c>
      <c r="D162" s="14" t="s">
        <v>76</v>
      </c>
      <c r="G162" s="16">
        <v>147</v>
      </c>
      <c r="H162" s="16">
        <v>28.1</v>
      </c>
      <c r="I162" s="4" t="s">
        <v>77</v>
      </c>
    </row>
    <row r="163" spans="1:9" ht="15.75">
      <c r="A163" s="6" t="s">
        <v>309</v>
      </c>
      <c r="B163" s="7" t="s">
        <v>310</v>
      </c>
      <c r="C163" s="14">
        <v>7</v>
      </c>
      <c r="D163" s="14" t="s">
        <v>76</v>
      </c>
      <c r="G163" s="16">
        <v>145</v>
      </c>
      <c r="H163" s="16">
        <v>33</v>
      </c>
      <c r="I163" s="4" t="s">
        <v>77</v>
      </c>
    </row>
    <row r="164" spans="1:9" ht="15.75">
      <c r="A164" s="6" t="s">
        <v>311</v>
      </c>
      <c r="B164" s="7" t="s">
        <v>312</v>
      </c>
      <c r="C164" s="14">
        <v>7</v>
      </c>
      <c r="D164" s="14" t="s">
        <v>76</v>
      </c>
      <c r="G164" s="16">
        <v>148</v>
      </c>
      <c r="H164" s="16">
        <v>31.8</v>
      </c>
      <c r="I164" s="4" t="s">
        <v>77</v>
      </c>
    </row>
    <row r="165" spans="1:9" ht="15.75">
      <c r="A165" s="6" t="s">
        <v>313</v>
      </c>
      <c r="B165" s="7" t="s">
        <v>314</v>
      </c>
      <c r="C165" s="14">
        <v>7</v>
      </c>
      <c r="D165" s="14" t="s">
        <v>76</v>
      </c>
      <c r="G165" s="16">
        <v>151</v>
      </c>
      <c r="H165" s="16">
        <v>38</v>
      </c>
      <c r="I165" s="4" t="s">
        <v>77</v>
      </c>
    </row>
    <row r="166" spans="1:9" ht="15.75">
      <c r="A166" s="6" t="s">
        <v>315</v>
      </c>
      <c r="B166" s="7" t="s">
        <v>316</v>
      </c>
      <c r="C166" s="14">
        <v>7</v>
      </c>
      <c r="D166" s="14" t="s">
        <v>76</v>
      </c>
      <c r="G166" s="16">
        <v>140</v>
      </c>
      <c r="H166" s="16">
        <v>30.6</v>
      </c>
      <c r="I166" s="4" t="s">
        <v>77</v>
      </c>
    </row>
    <row r="167" spans="1:9" ht="15.75">
      <c r="A167" s="6" t="s">
        <v>317</v>
      </c>
      <c r="B167" s="7" t="s">
        <v>318</v>
      </c>
      <c r="C167" s="14">
        <v>7</v>
      </c>
      <c r="D167" s="14" t="s">
        <v>76</v>
      </c>
      <c r="G167" s="16">
        <v>138</v>
      </c>
      <c r="H167" s="16">
        <v>27.8</v>
      </c>
      <c r="I167" s="4" t="s">
        <v>77</v>
      </c>
    </row>
    <row r="168" spans="1:9" ht="15.75">
      <c r="A168" s="6" t="s">
        <v>317</v>
      </c>
      <c r="B168" s="7" t="s">
        <v>319</v>
      </c>
      <c r="C168" s="14">
        <v>7</v>
      </c>
      <c r="D168" s="14" t="s">
        <v>76</v>
      </c>
      <c r="G168" s="16">
        <v>129</v>
      </c>
      <c r="H168" s="16">
        <v>23.3</v>
      </c>
      <c r="I168" s="4" t="s">
        <v>77</v>
      </c>
    </row>
    <row r="169" spans="1:9" ht="15.75">
      <c r="A169" s="6" t="s">
        <v>320</v>
      </c>
      <c r="B169" s="7" t="s">
        <v>321</v>
      </c>
      <c r="C169" s="14">
        <v>7</v>
      </c>
      <c r="D169" s="14" t="s">
        <v>76</v>
      </c>
      <c r="G169" s="16">
        <v>145</v>
      </c>
      <c r="H169" s="16">
        <v>31.2</v>
      </c>
      <c r="I169" s="4" t="s">
        <v>77</v>
      </c>
    </row>
    <row r="170" spans="1:9" ht="15.75">
      <c r="A170" s="6" t="s">
        <v>322</v>
      </c>
      <c r="B170" s="7" t="s">
        <v>323</v>
      </c>
      <c r="C170" s="14">
        <v>7</v>
      </c>
      <c r="D170" s="14" t="s">
        <v>76</v>
      </c>
      <c r="G170" s="16">
        <v>151</v>
      </c>
      <c r="H170" s="16">
        <v>38.4</v>
      </c>
      <c r="I170" s="4" t="s">
        <v>77</v>
      </c>
    </row>
    <row r="171" spans="1:9" ht="15.75">
      <c r="A171" s="6" t="s">
        <v>324</v>
      </c>
      <c r="B171" s="7" t="s">
        <v>325</v>
      </c>
      <c r="C171" s="14">
        <v>7</v>
      </c>
      <c r="D171" s="14" t="s">
        <v>76</v>
      </c>
      <c r="G171" s="16">
        <v>147</v>
      </c>
      <c r="H171" s="16">
        <v>42.2</v>
      </c>
      <c r="I171" s="4" t="s">
        <v>77</v>
      </c>
    </row>
    <row r="172" spans="1:9" ht="15.75">
      <c r="A172" s="6" t="s">
        <v>326</v>
      </c>
      <c r="B172" s="7" t="s">
        <v>327</v>
      </c>
      <c r="C172" s="14">
        <v>7</v>
      </c>
      <c r="D172" s="14" t="s">
        <v>76</v>
      </c>
      <c r="G172" s="16">
        <v>137</v>
      </c>
      <c r="H172" s="16">
        <v>29</v>
      </c>
      <c r="I172" s="4" t="s">
        <v>77</v>
      </c>
    </row>
    <row r="173" spans="1:9" ht="15.75">
      <c r="A173" s="6" t="s">
        <v>328</v>
      </c>
      <c r="B173" s="7" t="s">
        <v>329</v>
      </c>
      <c r="C173" s="14">
        <v>7</v>
      </c>
      <c r="D173" s="14" t="s">
        <v>76</v>
      </c>
      <c r="G173" s="16">
        <v>148</v>
      </c>
      <c r="H173" s="16">
        <v>37.200000000000003</v>
      </c>
      <c r="I173" s="4" t="s">
        <v>77</v>
      </c>
    </row>
    <row r="174" spans="1:9" ht="15.75">
      <c r="A174" s="6" t="s">
        <v>330</v>
      </c>
      <c r="B174" s="7" t="s">
        <v>331</v>
      </c>
      <c r="C174" s="14">
        <v>7</v>
      </c>
      <c r="D174" s="14" t="s">
        <v>76</v>
      </c>
      <c r="G174" s="16">
        <v>145</v>
      </c>
      <c r="H174" s="16">
        <v>34</v>
      </c>
      <c r="I174" s="4" t="s">
        <v>77</v>
      </c>
    </row>
    <row r="175" spans="1:9" ht="15.75">
      <c r="A175" s="6" t="s">
        <v>332</v>
      </c>
      <c r="B175" s="7" t="s">
        <v>220</v>
      </c>
      <c r="C175" s="14">
        <v>7</v>
      </c>
      <c r="D175" s="14" t="s">
        <v>76</v>
      </c>
      <c r="G175" s="16">
        <v>137</v>
      </c>
      <c r="H175" s="16">
        <v>33</v>
      </c>
      <c r="I175" s="4" t="s">
        <v>77</v>
      </c>
    </row>
    <row r="176" spans="1:9" ht="15.75">
      <c r="A176" s="6" t="s">
        <v>333</v>
      </c>
      <c r="B176" s="7" t="s">
        <v>24</v>
      </c>
      <c r="C176" s="14">
        <v>7</v>
      </c>
      <c r="D176" s="14" t="s">
        <v>76</v>
      </c>
      <c r="G176" s="16">
        <v>148</v>
      </c>
      <c r="H176" s="16">
        <v>32.299999999999997</v>
      </c>
      <c r="I176" s="4" t="s">
        <v>77</v>
      </c>
    </row>
    <row r="177" spans="1:9" ht="15.75">
      <c r="A177" s="6" t="s">
        <v>334</v>
      </c>
      <c r="B177" s="7" t="s">
        <v>335</v>
      </c>
      <c r="C177" s="14">
        <v>7</v>
      </c>
      <c r="D177" s="14" t="s">
        <v>76</v>
      </c>
      <c r="G177" s="16">
        <v>139</v>
      </c>
      <c r="H177" s="16">
        <v>32.299999999999997</v>
      </c>
      <c r="I177" s="4" t="s">
        <v>77</v>
      </c>
    </row>
    <row r="178" spans="1:9" ht="15.75">
      <c r="A178" s="6" t="s">
        <v>336</v>
      </c>
      <c r="B178" s="7" t="s">
        <v>337</v>
      </c>
      <c r="C178" s="14">
        <v>7</v>
      </c>
      <c r="D178" s="14" t="s">
        <v>76</v>
      </c>
      <c r="G178" s="16">
        <v>139</v>
      </c>
      <c r="H178" s="16">
        <v>34.5</v>
      </c>
      <c r="I178" s="4" t="s">
        <v>77</v>
      </c>
    </row>
    <row r="179" spans="1:9" ht="15.75">
      <c r="A179" s="6" t="s">
        <v>338</v>
      </c>
      <c r="B179" s="7" t="s">
        <v>339</v>
      </c>
      <c r="C179" s="14">
        <v>7</v>
      </c>
      <c r="D179" s="14" t="s">
        <v>76</v>
      </c>
      <c r="G179" s="16">
        <v>154</v>
      </c>
      <c r="H179" s="16">
        <v>39.4</v>
      </c>
      <c r="I179" s="4" t="s">
        <v>77</v>
      </c>
    </row>
    <row r="180" spans="1:9" ht="15.75">
      <c r="A180" s="6" t="s">
        <v>340</v>
      </c>
      <c r="B180" s="7" t="s">
        <v>341</v>
      </c>
      <c r="C180" s="14">
        <v>7</v>
      </c>
      <c r="D180" s="14" t="s">
        <v>76</v>
      </c>
      <c r="G180" s="16">
        <v>143</v>
      </c>
      <c r="H180" s="16">
        <v>34.5</v>
      </c>
      <c r="I180" s="4" t="s">
        <v>77</v>
      </c>
    </row>
    <row r="181" spans="1:9" ht="15.75">
      <c r="A181" s="6" t="s">
        <v>342</v>
      </c>
      <c r="B181" s="7" t="s">
        <v>343</v>
      </c>
      <c r="C181" s="14">
        <v>7</v>
      </c>
      <c r="D181" s="14" t="s">
        <v>76</v>
      </c>
      <c r="G181" s="16">
        <v>146</v>
      </c>
      <c r="H181" s="16">
        <v>35.299999999999997</v>
      </c>
      <c r="I181" s="4" t="s">
        <v>77</v>
      </c>
    </row>
    <row r="182" spans="1:9" ht="15.75">
      <c r="A182" s="6" t="s">
        <v>344</v>
      </c>
      <c r="B182" s="7" t="s">
        <v>345</v>
      </c>
      <c r="C182" s="14">
        <v>7</v>
      </c>
      <c r="D182" s="14" t="s">
        <v>76</v>
      </c>
      <c r="G182" s="16">
        <v>146</v>
      </c>
      <c r="H182" s="16">
        <v>31</v>
      </c>
      <c r="I182" s="4" t="s">
        <v>77</v>
      </c>
    </row>
    <row r="183" spans="1:9" ht="15.75">
      <c r="A183" s="6" t="s">
        <v>346</v>
      </c>
      <c r="B183" s="7" t="s">
        <v>347</v>
      </c>
      <c r="C183" s="14">
        <v>7</v>
      </c>
      <c r="D183" s="14" t="s">
        <v>76</v>
      </c>
      <c r="G183" s="16">
        <v>137</v>
      </c>
      <c r="H183" s="16">
        <v>35</v>
      </c>
      <c r="I183" s="4" t="s">
        <v>77</v>
      </c>
    </row>
    <row r="184" spans="1:9" ht="15.75">
      <c r="A184" s="6" t="s">
        <v>348</v>
      </c>
      <c r="B184" s="7" t="s">
        <v>349</v>
      </c>
      <c r="C184" s="14">
        <v>7</v>
      </c>
      <c r="D184" s="14" t="s">
        <v>76</v>
      </c>
      <c r="G184" s="16">
        <v>145</v>
      </c>
      <c r="H184" s="16">
        <v>31</v>
      </c>
      <c r="I184" s="4" t="s">
        <v>77</v>
      </c>
    </row>
    <row r="185" spans="1:9" ht="15.75">
      <c r="A185" s="6" t="s">
        <v>350</v>
      </c>
      <c r="B185" s="7" t="s">
        <v>351</v>
      </c>
      <c r="C185" s="14">
        <v>7</v>
      </c>
      <c r="D185" s="14" t="s">
        <v>76</v>
      </c>
      <c r="G185" s="16">
        <v>143</v>
      </c>
      <c r="H185" s="8">
        <v>32</v>
      </c>
      <c r="I185" s="4" t="s">
        <v>77</v>
      </c>
    </row>
    <row r="186" spans="1:9" ht="18.75">
      <c r="A186" s="10" t="s">
        <v>330</v>
      </c>
      <c r="B186" s="10" t="s">
        <v>352</v>
      </c>
      <c r="C186" s="14">
        <v>7</v>
      </c>
      <c r="D186" s="14" t="s">
        <v>141</v>
      </c>
      <c r="G186" s="16">
        <v>140</v>
      </c>
      <c r="H186" s="17">
        <v>30</v>
      </c>
      <c r="I186" s="4" t="s">
        <v>77</v>
      </c>
    </row>
    <row r="187" spans="1:9" ht="18.75">
      <c r="A187" s="10" t="s">
        <v>353</v>
      </c>
      <c r="B187" s="10" t="s">
        <v>354</v>
      </c>
      <c r="C187" s="14">
        <v>7</v>
      </c>
      <c r="D187" s="14" t="s">
        <v>141</v>
      </c>
      <c r="G187" s="16">
        <v>128</v>
      </c>
      <c r="H187" s="17">
        <v>27</v>
      </c>
      <c r="I187" s="4" t="s">
        <v>77</v>
      </c>
    </row>
    <row r="188" spans="1:9" ht="18.75">
      <c r="A188" s="10" t="s">
        <v>355</v>
      </c>
      <c r="B188" s="10" t="s">
        <v>356</v>
      </c>
      <c r="C188" s="14">
        <v>7</v>
      </c>
      <c r="D188" s="14" t="s">
        <v>141</v>
      </c>
      <c r="G188" s="16">
        <v>140</v>
      </c>
      <c r="H188" s="17">
        <v>34.5</v>
      </c>
      <c r="I188" s="4" t="s">
        <v>77</v>
      </c>
    </row>
    <row r="189" spans="1:9" ht="18.75">
      <c r="A189" s="10" t="s">
        <v>357</v>
      </c>
      <c r="B189" s="10" t="s">
        <v>358</v>
      </c>
      <c r="C189" s="14">
        <v>7</v>
      </c>
      <c r="D189" s="14" t="s">
        <v>141</v>
      </c>
      <c r="G189" s="16">
        <v>154</v>
      </c>
      <c r="H189" s="17">
        <v>44.5</v>
      </c>
      <c r="I189" s="4" t="s">
        <v>77</v>
      </c>
    </row>
    <row r="190" spans="1:9" ht="18.75">
      <c r="A190" s="10" t="s">
        <v>359</v>
      </c>
      <c r="B190" s="10" t="s">
        <v>360</v>
      </c>
      <c r="C190" s="14">
        <v>7</v>
      </c>
      <c r="D190" s="14" t="s">
        <v>141</v>
      </c>
      <c r="G190" s="16">
        <v>152</v>
      </c>
      <c r="H190" s="17">
        <v>39.200000000000003</v>
      </c>
      <c r="I190" s="4" t="s">
        <v>77</v>
      </c>
    </row>
    <row r="191" spans="1:9" ht="18.75">
      <c r="A191" s="10" t="s">
        <v>361</v>
      </c>
      <c r="B191" s="10" t="s">
        <v>362</v>
      </c>
      <c r="C191" s="14">
        <v>7</v>
      </c>
      <c r="D191" s="14" t="s">
        <v>141</v>
      </c>
      <c r="G191" s="16">
        <v>151</v>
      </c>
      <c r="H191" s="17">
        <v>40.700000000000003</v>
      </c>
      <c r="I191" s="4" t="s">
        <v>77</v>
      </c>
    </row>
    <row r="192" spans="1:9" ht="18.75">
      <c r="A192" s="10" t="s">
        <v>363</v>
      </c>
      <c r="B192" s="10" t="s">
        <v>364</v>
      </c>
      <c r="C192" s="14">
        <v>7</v>
      </c>
      <c r="D192" s="14" t="s">
        <v>141</v>
      </c>
      <c r="G192" s="16">
        <v>137</v>
      </c>
      <c r="H192" s="17">
        <v>32</v>
      </c>
      <c r="I192" s="4" t="s">
        <v>77</v>
      </c>
    </row>
    <row r="193" spans="1:9" ht="18.75">
      <c r="A193" s="10" t="s">
        <v>365</v>
      </c>
      <c r="B193" s="10" t="s">
        <v>366</v>
      </c>
      <c r="C193" s="14">
        <v>7</v>
      </c>
      <c r="D193" s="14" t="s">
        <v>141</v>
      </c>
      <c r="G193" s="16">
        <v>148</v>
      </c>
      <c r="H193" s="17">
        <v>28.4</v>
      </c>
      <c r="I193" s="4" t="s">
        <v>77</v>
      </c>
    </row>
    <row r="194" spans="1:9" ht="18.75">
      <c r="A194" s="10" t="s">
        <v>367</v>
      </c>
      <c r="B194" s="10" t="s">
        <v>368</v>
      </c>
      <c r="C194" s="14">
        <v>7</v>
      </c>
      <c r="D194" s="14" t="s">
        <v>141</v>
      </c>
      <c r="G194" s="16">
        <v>144</v>
      </c>
      <c r="H194" s="17">
        <v>32.5</v>
      </c>
      <c r="I194" s="4" t="s">
        <v>77</v>
      </c>
    </row>
    <row r="195" spans="1:9" ht="18.75">
      <c r="A195" s="10" t="s">
        <v>369</v>
      </c>
      <c r="B195" s="10" t="s">
        <v>370</v>
      </c>
      <c r="C195" s="14">
        <v>7</v>
      </c>
      <c r="D195" s="14" t="s">
        <v>141</v>
      </c>
      <c r="G195" s="16">
        <v>148</v>
      </c>
      <c r="H195" s="17">
        <v>35</v>
      </c>
      <c r="I195" s="4" t="s">
        <v>77</v>
      </c>
    </row>
    <row r="196" spans="1:9" ht="18.75">
      <c r="A196" s="10" t="s">
        <v>371</v>
      </c>
      <c r="B196" s="10" t="s">
        <v>372</v>
      </c>
      <c r="C196" s="14">
        <v>7</v>
      </c>
      <c r="D196" s="14" t="s">
        <v>141</v>
      </c>
      <c r="G196" s="16">
        <v>141</v>
      </c>
      <c r="H196" s="17">
        <v>35.799999999999997</v>
      </c>
      <c r="I196" s="4" t="s">
        <v>77</v>
      </c>
    </row>
    <row r="197" spans="1:9" ht="18.75">
      <c r="A197" s="10" t="s">
        <v>373</v>
      </c>
      <c r="B197" s="10" t="s">
        <v>374</v>
      </c>
      <c r="C197" s="14">
        <v>7</v>
      </c>
      <c r="D197" s="14" t="s">
        <v>141</v>
      </c>
      <c r="G197" s="16">
        <v>146</v>
      </c>
      <c r="H197" s="17">
        <v>37.799999999999997</v>
      </c>
      <c r="I197" s="4" t="s">
        <v>77</v>
      </c>
    </row>
    <row r="198" spans="1:9" ht="18.75">
      <c r="A198" s="10" t="s">
        <v>375</v>
      </c>
      <c r="B198" s="10" t="s">
        <v>376</v>
      </c>
      <c r="C198" s="14">
        <v>7</v>
      </c>
      <c r="D198" s="14" t="s">
        <v>141</v>
      </c>
      <c r="G198" s="16">
        <v>150</v>
      </c>
      <c r="H198" s="17">
        <v>49</v>
      </c>
      <c r="I198" s="4" t="s">
        <v>77</v>
      </c>
    </row>
    <row r="199" spans="1:9" ht="18.75">
      <c r="A199" s="10" t="s">
        <v>377</v>
      </c>
      <c r="B199" s="10" t="s">
        <v>378</v>
      </c>
      <c r="C199" s="14">
        <v>7</v>
      </c>
      <c r="D199" s="14" t="s">
        <v>141</v>
      </c>
      <c r="G199" s="16">
        <v>139</v>
      </c>
      <c r="H199" s="17">
        <v>30</v>
      </c>
      <c r="I199" s="4" t="s">
        <v>77</v>
      </c>
    </row>
    <row r="200" spans="1:9" ht="18.75">
      <c r="A200" s="10" t="s">
        <v>379</v>
      </c>
      <c r="B200" s="10" t="s">
        <v>380</v>
      </c>
      <c r="C200" s="14">
        <v>7</v>
      </c>
      <c r="D200" s="14" t="s">
        <v>141</v>
      </c>
      <c r="G200" s="16">
        <v>150</v>
      </c>
      <c r="H200" s="17">
        <v>35.700000000000003</v>
      </c>
      <c r="I200" s="4" t="s">
        <v>77</v>
      </c>
    </row>
    <row r="201" spans="1:9" ht="18.75">
      <c r="A201" s="10" t="s">
        <v>381</v>
      </c>
      <c r="B201" s="10" t="s">
        <v>382</v>
      </c>
      <c r="C201" s="14">
        <v>7</v>
      </c>
      <c r="D201" s="14" t="s">
        <v>141</v>
      </c>
      <c r="G201" s="16">
        <v>144</v>
      </c>
      <c r="H201" s="17">
        <v>35.799999999999997</v>
      </c>
      <c r="I201" s="4" t="s">
        <v>77</v>
      </c>
    </row>
    <row r="202" spans="1:9" ht="18.75">
      <c r="A202" s="10" t="s">
        <v>383</v>
      </c>
      <c r="B202" s="10" t="s">
        <v>384</v>
      </c>
      <c r="C202" s="14">
        <v>7</v>
      </c>
      <c r="D202" s="14" t="s">
        <v>141</v>
      </c>
      <c r="G202" s="16">
        <v>148</v>
      </c>
      <c r="H202" s="17">
        <v>34.799999999999997</v>
      </c>
      <c r="I202" s="4" t="s">
        <v>77</v>
      </c>
    </row>
    <row r="203" spans="1:9" ht="18.75">
      <c r="A203" s="10" t="s">
        <v>385</v>
      </c>
      <c r="B203" s="10" t="s">
        <v>386</v>
      </c>
      <c r="C203" s="14">
        <v>7</v>
      </c>
      <c r="D203" s="14" t="s">
        <v>141</v>
      </c>
      <c r="G203" s="16">
        <v>140</v>
      </c>
      <c r="H203" s="17">
        <v>34.1</v>
      </c>
      <c r="I203" s="4" t="s">
        <v>77</v>
      </c>
    </row>
    <row r="204" spans="1:9" ht="18.75">
      <c r="A204" s="10" t="s">
        <v>387</v>
      </c>
      <c r="B204" s="10" t="s">
        <v>388</v>
      </c>
      <c r="C204" s="14">
        <v>7</v>
      </c>
      <c r="D204" s="14" t="s">
        <v>141</v>
      </c>
      <c r="G204" s="16">
        <v>160</v>
      </c>
      <c r="H204" s="17">
        <v>52.1</v>
      </c>
      <c r="I204" s="4" t="s">
        <v>77</v>
      </c>
    </row>
    <row r="205" spans="1:9" ht="18.75">
      <c r="A205" s="10" t="s">
        <v>389</v>
      </c>
      <c r="B205" s="10" t="s">
        <v>390</v>
      </c>
      <c r="C205" s="14">
        <v>7</v>
      </c>
      <c r="D205" s="14" t="s">
        <v>141</v>
      </c>
      <c r="G205" s="16">
        <v>135</v>
      </c>
      <c r="H205" s="17">
        <v>26.6</v>
      </c>
      <c r="I205" s="4" t="s">
        <v>77</v>
      </c>
    </row>
    <row r="206" spans="1:9" ht="18.75">
      <c r="A206" s="10" t="s">
        <v>391</v>
      </c>
      <c r="B206" s="10" t="s">
        <v>392</v>
      </c>
      <c r="C206" s="14">
        <v>7</v>
      </c>
      <c r="D206" s="14" t="s">
        <v>141</v>
      </c>
      <c r="G206" s="16">
        <v>130</v>
      </c>
      <c r="H206" s="17">
        <v>26</v>
      </c>
      <c r="I206" s="4" t="s">
        <v>77</v>
      </c>
    </row>
    <row r="207" spans="1:9" ht="18.75">
      <c r="A207" s="10" t="s">
        <v>393</v>
      </c>
      <c r="B207" s="10" t="s">
        <v>394</v>
      </c>
      <c r="C207" s="14">
        <v>7</v>
      </c>
      <c r="D207" s="14" t="s">
        <v>141</v>
      </c>
      <c r="G207" s="16">
        <v>141</v>
      </c>
      <c r="H207" s="17">
        <v>33</v>
      </c>
      <c r="I207" s="4" t="s">
        <v>77</v>
      </c>
    </row>
    <row r="208" spans="1:9" ht="18.75">
      <c r="A208" s="10" t="s">
        <v>395</v>
      </c>
      <c r="B208" s="10" t="s">
        <v>396</v>
      </c>
      <c r="C208" s="14">
        <v>7</v>
      </c>
      <c r="D208" s="14" t="s">
        <v>141</v>
      </c>
      <c r="G208" s="16">
        <v>134</v>
      </c>
      <c r="H208" s="17">
        <v>30</v>
      </c>
      <c r="I208" s="4" t="s">
        <v>77</v>
      </c>
    </row>
    <row r="209" spans="1:9" ht="18.75">
      <c r="A209" s="10" t="s">
        <v>397</v>
      </c>
      <c r="B209" s="10" t="s">
        <v>398</v>
      </c>
      <c r="C209" s="14">
        <v>7</v>
      </c>
      <c r="D209" s="14" t="s">
        <v>141</v>
      </c>
      <c r="G209" s="16">
        <v>126</v>
      </c>
      <c r="H209" s="17">
        <v>25.5</v>
      </c>
      <c r="I209" s="4" t="s">
        <v>77</v>
      </c>
    </row>
    <row r="210" spans="1:9" ht="18.75">
      <c r="A210" s="10" t="s">
        <v>399</v>
      </c>
      <c r="B210" s="10" t="s">
        <v>400</v>
      </c>
      <c r="C210" s="14">
        <v>7</v>
      </c>
      <c r="D210" s="14" t="s">
        <v>141</v>
      </c>
      <c r="G210" s="16">
        <v>148</v>
      </c>
      <c r="H210" s="17">
        <v>29</v>
      </c>
      <c r="I210" s="4" t="s">
        <v>77</v>
      </c>
    </row>
    <row r="211" spans="1:9" ht="18.75">
      <c r="A211" s="10" t="s">
        <v>401</v>
      </c>
      <c r="B211" s="10" t="s">
        <v>402</v>
      </c>
      <c r="C211" s="14">
        <v>7</v>
      </c>
      <c r="D211" s="14" t="s">
        <v>141</v>
      </c>
      <c r="G211" s="16">
        <v>143</v>
      </c>
      <c r="H211" s="17">
        <v>33.5</v>
      </c>
      <c r="I211" s="4" t="s">
        <v>77</v>
      </c>
    </row>
    <row r="212" spans="1:9" ht="18.75">
      <c r="A212" s="10" t="s">
        <v>403</v>
      </c>
      <c r="B212" s="10" t="s">
        <v>404</v>
      </c>
      <c r="C212" s="14">
        <v>7</v>
      </c>
      <c r="D212" s="14" t="s">
        <v>141</v>
      </c>
      <c r="G212" s="16">
        <v>142</v>
      </c>
      <c r="H212" s="17">
        <v>43</v>
      </c>
      <c r="I212" s="4" t="s">
        <v>77</v>
      </c>
    </row>
    <row r="213" spans="1:9" ht="18.75">
      <c r="A213" s="10" t="s">
        <v>405</v>
      </c>
      <c r="B213" s="10" t="s">
        <v>406</v>
      </c>
      <c r="C213" s="14">
        <v>7</v>
      </c>
      <c r="D213" s="14" t="s">
        <v>141</v>
      </c>
      <c r="G213" s="16">
        <v>143</v>
      </c>
      <c r="H213" s="17">
        <v>28.2</v>
      </c>
      <c r="I213" s="4" t="s">
        <v>77</v>
      </c>
    </row>
    <row r="214" spans="1:9" ht="18.75">
      <c r="A214" s="10" t="s">
        <v>407</v>
      </c>
      <c r="B214" s="10" t="s">
        <v>408</v>
      </c>
      <c r="C214" s="14">
        <v>7</v>
      </c>
      <c r="D214" s="14" t="s">
        <v>141</v>
      </c>
      <c r="G214" s="16">
        <v>139</v>
      </c>
      <c r="H214" s="17">
        <v>30</v>
      </c>
      <c r="I214" s="4" t="s">
        <v>77</v>
      </c>
    </row>
    <row r="215" spans="1:9" ht="18.75">
      <c r="A215" s="10" t="s">
        <v>409</v>
      </c>
      <c r="B215" s="10" t="s">
        <v>294</v>
      </c>
      <c r="C215" s="14">
        <v>7</v>
      </c>
      <c r="D215" s="14" t="s">
        <v>141</v>
      </c>
      <c r="G215" s="16">
        <v>146</v>
      </c>
      <c r="H215" s="17">
        <v>45.6</v>
      </c>
      <c r="I215" s="4" t="s">
        <v>77</v>
      </c>
    </row>
    <row r="216" spans="1:9" ht="18.75">
      <c r="A216" s="10" t="s">
        <v>410</v>
      </c>
      <c r="B216" s="10" t="s">
        <v>411</v>
      </c>
      <c r="C216" s="14">
        <v>7</v>
      </c>
      <c r="D216" s="14" t="s">
        <v>141</v>
      </c>
      <c r="G216" s="16">
        <v>147</v>
      </c>
      <c r="H216" s="17">
        <v>38.200000000000003</v>
      </c>
      <c r="I216" s="4" t="s">
        <v>77</v>
      </c>
    </row>
    <row r="217" spans="1:9" ht="18.75">
      <c r="A217" s="10" t="s">
        <v>412</v>
      </c>
      <c r="B217" s="10" t="s">
        <v>413</v>
      </c>
      <c r="C217" s="14">
        <v>7</v>
      </c>
      <c r="D217" s="14" t="s">
        <v>141</v>
      </c>
      <c r="G217" s="16">
        <v>144</v>
      </c>
      <c r="H217" s="17">
        <v>32.1</v>
      </c>
      <c r="I217" s="4" t="s">
        <v>77</v>
      </c>
    </row>
    <row r="218" spans="1:9" ht="18.75">
      <c r="A218" s="10" t="s">
        <v>414</v>
      </c>
      <c r="B218" s="10" t="s">
        <v>189</v>
      </c>
      <c r="C218" s="14">
        <v>7</v>
      </c>
      <c r="D218" s="14" t="s">
        <v>141</v>
      </c>
      <c r="G218" s="16">
        <v>144</v>
      </c>
      <c r="H218" s="17">
        <v>29.2</v>
      </c>
      <c r="I218" s="4" t="s">
        <v>77</v>
      </c>
    </row>
    <row r="219" spans="1:9" ht="18.75">
      <c r="A219" s="10" t="s">
        <v>415</v>
      </c>
      <c r="B219" s="10" t="s">
        <v>416</v>
      </c>
      <c r="C219" s="14">
        <v>7</v>
      </c>
      <c r="D219" s="14" t="s">
        <v>141</v>
      </c>
      <c r="G219" s="16">
        <v>142</v>
      </c>
      <c r="H219" s="17">
        <v>34.6</v>
      </c>
      <c r="I219" s="4" t="s">
        <v>77</v>
      </c>
    </row>
    <row r="220" spans="1:9" ht="18.75">
      <c r="A220" s="10" t="s">
        <v>417</v>
      </c>
      <c r="B220" s="10" t="s">
        <v>418</v>
      </c>
      <c r="C220" s="14">
        <v>7</v>
      </c>
      <c r="D220" s="14" t="s">
        <v>141</v>
      </c>
      <c r="G220" s="16">
        <v>134</v>
      </c>
      <c r="H220" s="17">
        <v>30</v>
      </c>
      <c r="I220" s="4" t="s">
        <v>77</v>
      </c>
    </row>
    <row r="221" spans="1:9" ht="18.75">
      <c r="A221" s="10" t="s">
        <v>419</v>
      </c>
      <c r="B221" s="10" t="s">
        <v>386</v>
      </c>
      <c r="C221" s="14">
        <v>7</v>
      </c>
      <c r="D221" s="14" t="s">
        <v>141</v>
      </c>
      <c r="G221" s="16">
        <v>143</v>
      </c>
      <c r="H221" s="17">
        <v>33.799999999999997</v>
      </c>
      <c r="I221" s="4" t="s">
        <v>77</v>
      </c>
    </row>
    <row r="222" spans="1:9" ht="18.75">
      <c r="A222" s="10" t="s">
        <v>420</v>
      </c>
      <c r="B222" s="10" t="s">
        <v>234</v>
      </c>
      <c r="C222" s="14">
        <v>7</v>
      </c>
      <c r="D222" s="14" t="s">
        <v>141</v>
      </c>
      <c r="G222" s="16">
        <v>148</v>
      </c>
      <c r="H222" s="17">
        <v>34.4</v>
      </c>
      <c r="I222" s="4" t="s">
        <v>77</v>
      </c>
    </row>
    <row r="223" spans="1:9" ht="18.75">
      <c r="A223" s="10" t="s">
        <v>421</v>
      </c>
      <c r="B223" s="12" t="s">
        <v>298</v>
      </c>
      <c r="C223" s="14">
        <v>7</v>
      </c>
      <c r="D223" s="14" t="s">
        <v>141</v>
      </c>
      <c r="G223" s="16">
        <v>158</v>
      </c>
      <c r="H223" s="17">
        <v>34.4</v>
      </c>
      <c r="I223" s="4" t="s">
        <v>77</v>
      </c>
    </row>
    <row r="224" spans="1:9" ht="18.75">
      <c r="A224" s="10" t="s">
        <v>422</v>
      </c>
      <c r="B224" s="12" t="s">
        <v>423</v>
      </c>
      <c r="C224" s="14">
        <v>7</v>
      </c>
      <c r="D224" s="14" t="s">
        <v>141</v>
      </c>
      <c r="G224" s="16">
        <v>137</v>
      </c>
      <c r="H224" s="17">
        <v>30.7</v>
      </c>
      <c r="I224" s="4" t="s">
        <v>77</v>
      </c>
    </row>
    <row r="225" spans="1:9" ht="18.75">
      <c r="A225" s="10" t="s">
        <v>424</v>
      </c>
      <c r="B225" s="12" t="s">
        <v>425</v>
      </c>
      <c r="C225" s="14">
        <v>7</v>
      </c>
      <c r="D225" s="14" t="s">
        <v>141</v>
      </c>
      <c r="G225" s="16">
        <v>150</v>
      </c>
      <c r="H225" s="17">
        <v>31</v>
      </c>
      <c r="I225" s="4" t="s">
        <v>77</v>
      </c>
    </row>
    <row r="226" spans="1:9" ht="15.75">
      <c r="A226" s="6" t="s">
        <v>426</v>
      </c>
      <c r="B226" s="7" t="s">
        <v>58</v>
      </c>
      <c r="C226" s="14">
        <v>8</v>
      </c>
      <c r="D226" s="14" t="s">
        <v>76</v>
      </c>
      <c r="G226" s="16">
        <v>156</v>
      </c>
      <c r="H226" s="16">
        <v>48</v>
      </c>
      <c r="I226" s="4" t="s">
        <v>77</v>
      </c>
    </row>
    <row r="227" spans="1:9" ht="15.75">
      <c r="A227" s="6" t="s">
        <v>427</v>
      </c>
      <c r="B227" s="7" t="s">
        <v>428</v>
      </c>
      <c r="C227" s="14">
        <v>8</v>
      </c>
      <c r="D227" s="14" t="s">
        <v>76</v>
      </c>
      <c r="G227" s="16">
        <v>148</v>
      </c>
      <c r="H227" s="16">
        <v>36</v>
      </c>
      <c r="I227" s="4" t="s">
        <v>77</v>
      </c>
    </row>
    <row r="228" spans="1:9" ht="15.75">
      <c r="A228" s="6" t="s">
        <v>429</v>
      </c>
      <c r="B228" s="7" t="s">
        <v>430</v>
      </c>
      <c r="C228" s="14">
        <v>8</v>
      </c>
      <c r="D228" s="14" t="s">
        <v>76</v>
      </c>
      <c r="G228" s="16">
        <v>147</v>
      </c>
      <c r="H228" s="16">
        <v>37</v>
      </c>
      <c r="I228" s="4" t="s">
        <v>77</v>
      </c>
    </row>
    <row r="229" spans="1:9" ht="15.75">
      <c r="A229" s="6" t="s">
        <v>431</v>
      </c>
      <c r="B229" s="7" t="s">
        <v>432</v>
      </c>
      <c r="C229" s="14">
        <v>8</v>
      </c>
      <c r="D229" s="14" t="s">
        <v>76</v>
      </c>
      <c r="G229" s="16">
        <v>146</v>
      </c>
      <c r="H229" s="16">
        <v>36</v>
      </c>
      <c r="I229" s="4" t="s">
        <v>77</v>
      </c>
    </row>
    <row r="230" spans="1:9" ht="15.75">
      <c r="A230" s="6" t="s">
        <v>433</v>
      </c>
      <c r="B230" s="7" t="s">
        <v>434</v>
      </c>
      <c r="C230" s="14">
        <v>8</v>
      </c>
      <c r="D230" s="14" t="s">
        <v>76</v>
      </c>
      <c r="G230" s="16">
        <v>148</v>
      </c>
      <c r="H230" s="16">
        <v>35</v>
      </c>
      <c r="I230" s="4" t="s">
        <v>77</v>
      </c>
    </row>
    <row r="231" spans="1:9" ht="15.75">
      <c r="A231" s="6" t="s">
        <v>435</v>
      </c>
      <c r="B231" s="7" t="s">
        <v>436</v>
      </c>
      <c r="C231" s="14">
        <v>8</v>
      </c>
      <c r="D231" s="14" t="s">
        <v>76</v>
      </c>
      <c r="G231" s="16">
        <v>144</v>
      </c>
      <c r="H231" s="16">
        <v>35</v>
      </c>
      <c r="I231" s="4" t="s">
        <v>77</v>
      </c>
    </row>
    <row r="232" spans="1:9" ht="15.75">
      <c r="A232" s="6" t="s">
        <v>437</v>
      </c>
      <c r="B232" s="7" t="s">
        <v>438</v>
      </c>
      <c r="C232" s="14">
        <v>8</v>
      </c>
      <c r="D232" s="14" t="s">
        <v>76</v>
      </c>
      <c r="G232" s="16">
        <v>152</v>
      </c>
      <c r="H232" s="16">
        <v>39</v>
      </c>
      <c r="I232" s="4" t="s">
        <v>77</v>
      </c>
    </row>
    <row r="233" spans="1:9" ht="15.75">
      <c r="A233" s="6" t="s">
        <v>439</v>
      </c>
      <c r="B233" s="7" t="s">
        <v>440</v>
      </c>
      <c r="C233" s="14">
        <v>8</v>
      </c>
      <c r="D233" s="14" t="s">
        <v>76</v>
      </c>
      <c r="G233" s="16">
        <v>147</v>
      </c>
      <c r="H233" s="16">
        <v>45</v>
      </c>
      <c r="I233" s="4" t="s">
        <v>77</v>
      </c>
    </row>
    <row r="234" spans="1:9" ht="15.75">
      <c r="A234" s="6" t="s">
        <v>441</v>
      </c>
      <c r="B234" s="7" t="s">
        <v>366</v>
      </c>
      <c r="C234" s="14">
        <v>8</v>
      </c>
      <c r="D234" s="14" t="s">
        <v>76</v>
      </c>
      <c r="G234" s="16">
        <v>141</v>
      </c>
      <c r="H234" s="16">
        <v>28</v>
      </c>
      <c r="I234" s="4" t="s">
        <v>77</v>
      </c>
    </row>
    <row r="235" spans="1:9" ht="15.75">
      <c r="A235" s="6" t="s">
        <v>442</v>
      </c>
      <c r="B235" s="7" t="s">
        <v>443</v>
      </c>
      <c r="C235" s="14">
        <v>8</v>
      </c>
      <c r="D235" s="14" t="s">
        <v>76</v>
      </c>
      <c r="G235" s="16">
        <v>145</v>
      </c>
      <c r="H235" s="16">
        <v>34</v>
      </c>
      <c r="I235" s="4" t="s">
        <v>77</v>
      </c>
    </row>
    <row r="236" spans="1:9" ht="15.75">
      <c r="A236" s="6" t="s">
        <v>444</v>
      </c>
      <c r="B236" s="7" t="s">
        <v>438</v>
      </c>
      <c r="C236" s="14">
        <v>8</v>
      </c>
      <c r="D236" s="14" t="s">
        <v>76</v>
      </c>
      <c r="G236" s="16">
        <v>152</v>
      </c>
      <c r="H236" s="16">
        <v>42</v>
      </c>
      <c r="I236" s="4" t="s">
        <v>77</v>
      </c>
    </row>
    <row r="237" spans="1:9" ht="15.75">
      <c r="A237" s="6" t="s">
        <v>445</v>
      </c>
      <c r="B237" s="7" t="s">
        <v>446</v>
      </c>
      <c r="C237" s="14">
        <v>8</v>
      </c>
      <c r="D237" s="14" t="s">
        <v>76</v>
      </c>
      <c r="G237" s="16">
        <v>130</v>
      </c>
      <c r="H237" s="16">
        <v>26</v>
      </c>
      <c r="I237" s="4" t="s">
        <v>77</v>
      </c>
    </row>
    <row r="238" spans="1:9" ht="15.75">
      <c r="A238" s="6" t="s">
        <v>447</v>
      </c>
      <c r="B238" s="7" t="s">
        <v>448</v>
      </c>
      <c r="C238" s="14">
        <v>8</v>
      </c>
      <c r="D238" s="14" t="s">
        <v>76</v>
      </c>
      <c r="G238" s="16">
        <v>137</v>
      </c>
      <c r="H238" s="16">
        <v>33</v>
      </c>
      <c r="I238" s="4" t="s">
        <v>77</v>
      </c>
    </row>
    <row r="239" spans="1:9" ht="15.75">
      <c r="A239" s="6" t="s">
        <v>449</v>
      </c>
      <c r="B239" s="7" t="s">
        <v>450</v>
      </c>
      <c r="C239" s="14">
        <v>8</v>
      </c>
      <c r="D239" s="14" t="s">
        <v>76</v>
      </c>
      <c r="G239" s="16">
        <v>146</v>
      </c>
      <c r="H239" s="16">
        <v>46</v>
      </c>
      <c r="I239" s="4" t="s">
        <v>77</v>
      </c>
    </row>
    <row r="240" spans="1:9" ht="15.75">
      <c r="A240" s="6" t="s">
        <v>451</v>
      </c>
      <c r="B240" s="7" t="s">
        <v>452</v>
      </c>
      <c r="C240" s="14">
        <v>8</v>
      </c>
      <c r="D240" s="14" t="s">
        <v>76</v>
      </c>
      <c r="G240" s="16">
        <v>136</v>
      </c>
      <c r="H240" s="16">
        <v>36</v>
      </c>
      <c r="I240" s="4" t="s">
        <v>77</v>
      </c>
    </row>
    <row r="241" spans="1:9" ht="15.75">
      <c r="A241" s="6" t="s">
        <v>453</v>
      </c>
      <c r="B241" s="7" t="s">
        <v>454</v>
      </c>
      <c r="C241" s="14">
        <v>8</v>
      </c>
      <c r="D241" s="14" t="s">
        <v>76</v>
      </c>
      <c r="G241" s="16">
        <v>148</v>
      </c>
      <c r="H241" s="16">
        <v>36</v>
      </c>
      <c r="I241" s="4" t="s">
        <v>77</v>
      </c>
    </row>
    <row r="242" spans="1:9" ht="15.75">
      <c r="A242" s="6" t="s">
        <v>455</v>
      </c>
      <c r="B242" s="7" t="s">
        <v>456</v>
      </c>
      <c r="C242" s="14">
        <v>8</v>
      </c>
      <c r="D242" s="14" t="s">
        <v>76</v>
      </c>
      <c r="G242" s="16">
        <v>130</v>
      </c>
      <c r="H242" s="16">
        <v>30</v>
      </c>
      <c r="I242" s="4" t="s">
        <v>77</v>
      </c>
    </row>
    <row r="243" spans="1:9" ht="15.75">
      <c r="A243" s="6" t="s">
        <v>457</v>
      </c>
      <c r="B243" s="7" t="s">
        <v>458</v>
      </c>
      <c r="C243" s="14">
        <v>8</v>
      </c>
      <c r="D243" s="14" t="s">
        <v>76</v>
      </c>
      <c r="G243" s="16">
        <v>146</v>
      </c>
      <c r="H243" s="16">
        <v>44</v>
      </c>
      <c r="I243" s="4" t="s">
        <v>77</v>
      </c>
    </row>
    <row r="244" spans="1:9" ht="15.75">
      <c r="A244" s="6" t="s">
        <v>459</v>
      </c>
      <c r="B244" s="7" t="s">
        <v>460</v>
      </c>
      <c r="C244" s="14">
        <v>8</v>
      </c>
      <c r="D244" s="14" t="s">
        <v>76</v>
      </c>
      <c r="G244" s="16">
        <v>149</v>
      </c>
      <c r="H244" s="16">
        <v>30</v>
      </c>
      <c r="I244" s="4" t="s">
        <v>77</v>
      </c>
    </row>
    <row r="245" spans="1:9" ht="15.75">
      <c r="A245" s="6" t="s">
        <v>461</v>
      </c>
      <c r="B245" s="7" t="s">
        <v>462</v>
      </c>
      <c r="C245" s="14">
        <v>8</v>
      </c>
      <c r="D245" s="14" t="s">
        <v>76</v>
      </c>
      <c r="G245" s="16">
        <v>142</v>
      </c>
      <c r="H245" s="16">
        <v>31</v>
      </c>
      <c r="I245" s="4" t="s">
        <v>77</v>
      </c>
    </row>
    <row r="246" spans="1:9" ht="15.75">
      <c r="A246" s="6" t="s">
        <v>463</v>
      </c>
      <c r="B246" s="7" t="s">
        <v>464</v>
      </c>
      <c r="C246" s="14">
        <v>8</v>
      </c>
      <c r="D246" s="14" t="s">
        <v>76</v>
      </c>
      <c r="G246" s="16">
        <v>151</v>
      </c>
      <c r="H246" s="16">
        <v>45</v>
      </c>
      <c r="I246" s="4" t="s">
        <v>77</v>
      </c>
    </row>
    <row r="247" spans="1:9" ht="15.75">
      <c r="A247" s="6" t="s">
        <v>465</v>
      </c>
      <c r="B247" s="7" t="s">
        <v>466</v>
      </c>
      <c r="C247" s="14">
        <v>8</v>
      </c>
      <c r="D247" s="14" t="s">
        <v>76</v>
      </c>
      <c r="G247" s="16">
        <v>135</v>
      </c>
      <c r="H247" s="16">
        <v>30</v>
      </c>
      <c r="I247" s="4" t="s">
        <v>77</v>
      </c>
    </row>
    <row r="248" spans="1:9" ht="15.75">
      <c r="A248" s="6" t="s">
        <v>467</v>
      </c>
      <c r="B248" s="7" t="s">
        <v>468</v>
      </c>
      <c r="C248" s="14">
        <v>8</v>
      </c>
      <c r="D248" s="14" t="s">
        <v>76</v>
      </c>
      <c r="G248" s="16">
        <v>136</v>
      </c>
      <c r="H248" s="16">
        <v>35</v>
      </c>
      <c r="I248" s="4" t="s">
        <v>77</v>
      </c>
    </row>
    <row r="249" spans="1:9" ht="15.75">
      <c r="A249" s="6" t="s">
        <v>469</v>
      </c>
      <c r="B249" s="7" t="s">
        <v>470</v>
      </c>
      <c r="C249" s="14">
        <v>8</v>
      </c>
      <c r="D249" s="14" t="s">
        <v>76</v>
      </c>
      <c r="G249" s="16">
        <v>154</v>
      </c>
      <c r="H249" s="16">
        <v>48</v>
      </c>
      <c r="I249" s="4" t="s">
        <v>77</v>
      </c>
    </row>
    <row r="250" spans="1:9" ht="15.75">
      <c r="A250" s="6" t="s">
        <v>471</v>
      </c>
      <c r="B250" s="7" t="s">
        <v>472</v>
      </c>
      <c r="C250" s="14">
        <v>8</v>
      </c>
      <c r="D250" s="14" t="s">
        <v>76</v>
      </c>
      <c r="G250" s="16">
        <v>147</v>
      </c>
      <c r="H250" s="16">
        <v>40</v>
      </c>
      <c r="I250" s="4" t="s">
        <v>77</v>
      </c>
    </row>
    <row r="251" spans="1:9" ht="15.75">
      <c r="A251" s="6" t="s">
        <v>473</v>
      </c>
      <c r="B251" s="7" t="s">
        <v>474</v>
      </c>
      <c r="C251" s="14">
        <v>8</v>
      </c>
      <c r="D251" s="14" t="s">
        <v>76</v>
      </c>
      <c r="G251" s="16">
        <v>147</v>
      </c>
      <c r="H251" s="16">
        <v>35</v>
      </c>
      <c r="I251" s="4" t="s">
        <v>77</v>
      </c>
    </row>
    <row r="252" spans="1:9" ht="15.75">
      <c r="A252" s="6" t="s">
        <v>475</v>
      </c>
      <c r="B252" s="7" t="s">
        <v>476</v>
      </c>
      <c r="C252" s="14">
        <v>8</v>
      </c>
      <c r="D252" s="14" t="s">
        <v>76</v>
      </c>
      <c r="G252" s="16">
        <v>147</v>
      </c>
      <c r="H252" s="16">
        <v>34</v>
      </c>
      <c r="I252" s="4" t="s">
        <v>77</v>
      </c>
    </row>
    <row r="253" spans="1:9" ht="15.75">
      <c r="A253" s="6" t="s">
        <v>477</v>
      </c>
      <c r="B253" s="7" t="s">
        <v>478</v>
      </c>
      <c r="C253" s="14">
        <v>8</v>
      </c>
      <c r="D253" s="14" t="s">
        <v>76</v>
      </c>
      <c r="G253" s="16">
        <v>134</v>
      </c>
      <c r="H253" s="16">
        <v>26</v>
      </c>
      <c r="I253" s="4" t="s">
        <v>77</v>
      </c>
    </row>
    <row r="254" spans="1:9" ht="15.75">
      <c r="A254" s="6" t="s">
        <v>479</v>
      </c>
      <c r="B254" s="7" t="s">
        <v>480</v>
      </c>
      <c r="C254" s="14">
        <v>8</v>
      </c>
      <c r="D254" s="14" t="s">
        <v>76</v>
      </c>
      <c r="G254" s="16">
        <v>138</v>
      </c>
      <c r="H254" s="16">
        <v>38</v>
      </c>
      <c r="I254" s="4" t="s">
        <v>77</v>
      </c>
    </row>
    <row r="255" spans="1:9" ht="15.75">
      <c r="A255" s="6" t="s">
        <v>481</v>
      </c>
      <c r="B255" s="7" t="s">
        <v>482</v>
      </c>
      <c r="C255" s="14">
        <v>8</v>
      </c>
      <c r="D255" s="14" t="s">
        <v>76</v>
      </c>
      <c r="G255" s="16">
        <v>139</v>
      </c>
      <c r="H255" s="16">
        <v>30</v>
      </c>
      <c r="I255" s="4" t="s">
        <v>77</v>
      </c>
    </row>
    <row r="256" spans="1:9" ht="15.75">
      <c r="A256" s="6" t="s">
        <v>483</v>
      </c>
      <c r="B256" s="7" t="s">
        <v>484</v>
      </c>
      <c r="C256" s="14">
        <v>8</v>
      </c>
      <c r="D256" s="14" t="s">
        <v>76</v>
      </c>
      <c r="G256" s="16">
        <v>140</v>
      </c>
      <c r="H256" s="16">
        <v>32</v>
      </c>
      <c r="I256" s="4" t="s">
        <v>77</v>
      </c>
    </row>
    <row r="257" spans="1:9" ht="15.75">
      <c r="A257" s="6" t="s">
        <v>485</v>
      </c>
      <c r="B257" s="7" t="s">
        <v>486</v>
      </c>
      <c r="C257" s="14">
        <v>8</v>
      </c>
      <c r="D257" s="14" t="s">
        <v>76</v>
      </c>
      <c r="G257" s="16">
        <v>146</v>
      </c>
      <c r="H257" s="16">
        <v>41</v>
      </c>
      <c r="I257" s="4" t="s">
        <v>77</v>
      </c>
    </row>
    <row r="258" spans="1:9" ht="15.75">
      <c r="A258" s="6" t="s">
        <v>487</v>
      </c>
      <c r="B258" s="7" t="s">
        <v>488</v>
      </c>
      <c r="C258" s="14">
        <v>8</v>
      </c>
      <c r="D258" s="14" t="s">
        <v>76</v>
      </c>
      <c r="G258" s="16">
        <v>150</v>
      </c>
      <c r="H258" s="16">
        <v>50</v>
      </c>
      <c r="I258" s="4" t="s">
        <v>77</v>
      </c>
    </row>
    <row r="259" spans="1:9" ht="15.75">
      <c r="A259" s="6" t="s">
        <v>489</v>
      </c>
      <c r="B259" s="7" t="s">
        <v>434</v>
      </c>
      <c r="C259" s="14">
        <v>8</v>
      </c>
      <c r="D259" s="14" t="s">
        <v>76</v>
      </c>
      <c r="G259" s="16">
        <v>134</v>
      </c>
      <c r="H259" s="16">
        <v>27</v>
      </c>
      <c r="I259" s="4" t="s">
        <v>77</v>
      </c>
    </row>
    <row r="260" spans="1:9" ht="15.75">
      <c r="A260" s="6" t="s">
        <v>490</v>
      </c>
      <c r="B260" s="7" t="s">
        <v>491</v>
      </c>
      <c r="C260" s="14">
        <v>8</v>
      </c>
      <c r="D260" s="14" t="s">
        <v>76</v>
      </c>
      <c r="G260" s="16">
        <v>152</v>
      </c>
      <c r="H260" s="16">
        <v>34</v>
      </c>
      <c r="I260" s="4" t="s">
        <v>77</v>
      </c>
    </row>
    <row r="261" spans="1:9" ht="15.75">
      <c r="A261" s="6" t="s">
        <v>492</v>
      </c>
      <c r="B261" s="7" t="s">
        <v>493</v>
      </c>
      <c r="C261" s="14">
        <v>8</v>
      </c>
      <c r="D261" s="14" t="s">
        <v>76</v>
      </c>
      <c r="G261" s="16">
        <v>149</v>
      </c>
      <c r="H261" s="16">
        <v>36</v>
      </c>
      <c r="I261" s="4" t="s">
        <v>77</v>
      </c>
    </row>
    <row r="262" spans="1:9" ht="15.75">
      <c r="A262" s="6" t="s">
        <v>114</v>
      </c>
      <c r="B262" s="7" t="s">
        <v>494</v>
      </c>
      <c r="C262" s="14">
        <v>8</v>
      </c>
      <c r="D262" s="14" t="s">
        <v>76</v>
      </c>
      <c r="G262" s="16">
        <v>141</v>
      </c>
      <c r="H262" s="16">
        <v>28</v>
      </c>
      <c r="I262" s="4" t="s">
        <v>77</v>
      </c>
    </row>
    <row r="263" spans="1:9" ht="15.75">
      <c r="A263" s="6" t="s">
        <v>495</v>
      </c>
      <c r="B263" s="7" t="s">
        <v>496</v>
      </c>
      <c r="C263" s="14">
        <v>8</v>
      </c>
      <c r="D263" s="14" t="s">
        <v>76</v>
      </c>
      <c r="G263" s="16">
        <v>138</v>
      </c>
      <c r="H263" s="16">
        <v>32</v>
      </c>
      <c r="I263" s="4" t="s">
        <v>77</v>
      </c>
    </row>
    <row r="264" spans="1:9" ht="15.75">
      <c r="A264" s="6" t="s">
        <v>497</v>
      </c>
      <c r="B264" s="7" t="s">
        <v>222</v>
      </c>
      <c r="C264" s="14">
        <v>8</v>
      </c>
      <c r="D264" s="14" t="s">
        <v>76</v>
      </c>
      <c r="G264" s="16">
        <v>157</v>
      </c>
      <c r="H264" s="16">
        <v>42</v>
      </c>
      <c r="I264" s="4" t="s">
        <v>77</v>
      </c>
    </row>
    <row r="265" spans="1:9" ht="15.75">
      <c r="A265" s="9" t="s">
        <v>498</v>
      </c>
      <c r="B265" s="10" t="s">
        <v>140</v>
      </c>
      <c r="C265" s="14">
        <v>8</v>
      </c>
      <c r="D265" s="14" t="s">
        <v>141</v>
      </c>
      <c r="G265" s="16">
        <v>159</v>
      </c>
      <c r="H265" s="16">
        <v>40</v>
      </c>
      <c r="I265" s="4" t="s">
        <v>77</v>
      </c>
    </row>
    <row r="266" spans="1:9" ht="15.75">
      <c r="A266" s="9" t="s">
        <v>499</v>
      </c>
      <c r="B266" s="10" t="s">
        <v>500</v>
      </c>
      <c r="C266" s="14">
        <v>8</v>
      </c>
      <c r="D266" s="14" t="s">
        <v>141</v>
      </c>
      <c r="G266" s="16">
        <v>133</v>
      </c>
      <c r="H266" s="16">
        <v>25</v>
      </c>
      <c r="I266" s="4" t="s">
        <v>77</v>
      </c>
    </row>
    <row r="267" spans="1:9" ht="15.75">
      <c r="A267" s="9" t="s">
        <v>501</v>
      </c>
      <c r="B267" s="10" t="s">
        <v>502</v>
      </c>
      <c r="C267" s="14">
        <v>8</v>
      </c>
      <c r="D267" s="14" t="s">
        <v>141</v>
      </c>
      <c r="G267" s="16">
        <v>147</v>
      </c>
      <c r="H267" s="16">
        <v>33</v>
      </c>
      <c r="I267" s="4" t="s">
        <v>77</v>
      </c>
    </row>
    <row r="268" spans="1:9" ht="15.75">
      <c r="A268" s="9" t="s">
        <v>503</v>
      </c>
      <c r="B268" s="10" t="s">
        <v>504</v>
      </c>
      <c r="C268" s="14">
        <v>8</v>
      </c>
      <c r="D268" s="14" t="s">
        <v>141</v>
      </c>
      <c r="G268" s="16">
        <v>141</v>
      </c>
      <c r="H268" s="16">
        <v>42</v>
      </c>
      <c r="I268" s="4" t="s">
        <v>77</v>
      </c>
    </row>
    <row r="269" spans="1:9" ht="15.75">
      <c r="A269" s="9" t="s">
        <v>505</v>
      </c>
      <c r="B269" s="10" t="s">
        <v>506</v>
      </c>
      <c r="C269" s="14">
        <v>8</v>
      </c>
      <c r="D269" s="14" t="s">
        <v>141</v>
      </c>
      <c r="G269" s="16">
        <v>139</v>
      </c>
      <c r="H269" s="16">
        <v>39</v>
      </c>
      <c r="I269" s="4" t="s">
        <v>77</v>
      </c>
    </row>
    <row r="270" spans="1:9" ht="15.75">
      <c r="A270" s="9" t="s">
        <v>507</v>
      </c>
      <c r="B270" s="10" t="s">
        <v>508</v>
      </c>
      <c r="C270" s="14">
        <v>8</v>
      </c>
      <c r="D270" s="14" t="s">
        <v>141</v>
      </c>
      <c r="G270" s="16">
        <v>152</v>
      </c>
      <c r="H270" s="16">
        <v>37</v>
      </c>
      <c r="I270" s="4" t="s">
        <v>77</v>
      </c>
    </row>
    <row r="271" spans="1:9" ht="15.75">
      <c r="A271" s="9" t="s">
        <v>509</v>
      </c>
      <c r="B271" s="10" t="s">
        <v>510</v>
      </c>
      <c r="C271" s="14">
        <v>8</v>
      </c>
      <c r="D271" s="14" t="s">
        <v>141</v>
      </c>
      <c r="G271" s="16">
        <v>162</v>
      </c>
      <c r="H271" s="16">
        <v>52</v>
      </c>
      <c r="I271" s="4" t="s">
        <v>77</v>
      </c>
    </row>
    <row r="272" spans="1:9" ht="15.75">
      <c r="A272" s="9" t="s">
        <v>511</v>
      </c>
      <c r="B272" s="10" t="s">
        <v>512</v>
      </c>
      <c r="C272" s="14">
        <v>8</v>
      </c>
      <c r="D272" s="14" t="s">
        <v>141</v>
      </c>
      <c r="G272" s="16">
        <v>145</v>
      </c>
      <c r="H272" s="16">
        <v>41</v>
      </c>
      <c r="I272" s="4" t="s">
        <v>77</v>
      </c>
    </row>
    <row r="273" spans="1:9" ht="15.75">
      <c r="A273" s="9" t="s">
        <v>513</v>
      </c>
      <c r="B273" s="10" t="s">
        <v>514</v>
      </c>
      <c r="C273" s="14">
        <v>8</v>
      </c>
      <c r="D273" s="14" t="s">
        <v>141</v>
      </c>
      <c r="G273" s="16">
        <v>152</v>
      </c>
      <c r="H273" s="16">
        <v>43</v>
      </c>
      <c r="I273" s="4" t="s">
        <v>77</v>
      </c>
    </row>
    <row r="274" spans="1:9" ht="15.75">
      <c r="A274" s="9" t="s">
        <v>515</v>
      </c>
      <c r="B274" s="10" t="s">
        <v>516</v>
      </c>
      <c r="C274" s="14">
        <v>8</v>
      </c>
      <c r="D274" s="14" t="s">
        <v>141</v>
      </c>
      <c r="G274" s="16">
        <v>145</v>
      </c>
      <c r="H274" s="16">
        <v>35</v>
      </c>
      <c r="I274" s="4" t="s">
        <v>77</v>
      </c>
    </row>
    <row r="275" spans="1:9" ht="15.75">
      <c r="A275" s="9" t="s">
        <v>517</v>
      </c>
      <c r="B275" s="10" t="s">
        <v>518</v>
      </c>
      <c r="C275" s="14">
        <v>8</v>
      </c>
      <c r="D275" s="14" t="s">
        <v>141</v>
      </c>
      <c r="G275" s="16">
        <v>152</v>
      </c>
      <c r="H275" s="16">
        <v>45</v>
      </c>
      <c r="I275" s="4" t="s">
        <v>77</v>
      </c>
    </row>
    <row r="276" spans="1:9" ht="15.75">
      <c r="A276" s="9" t="s">
        <v>519</v>
      </c>
      <c r="B276" s="10" t="s">
        <v>520</v>
      </c>
      <c r="C276" s="14">
        <v>8</v>
      </c>
      <c r="D276" s="14" t="s">
        <v>141</v>
      </c>
      <c r="G276" s="16">
        <v>145</v>
      </c>
      <c r="H276" s="16">
        <v>33</v>
      </c>
      <c r="I276" s="4" t="s">
        <v>77</v>
      </c>
    </row>
    <row r="277" spans="1:9" ht="15.75">
      <c r="A277" s="9" t="s">
        <v>521</v>
      </c>
      <c r="B277" s="10" t="s">
        <v>522</v>
      </c>
      <c r="C277" s="14">
        <v>8</v>
      </c>
      <c r="D277" s="14" t="s">
        <v>141</v>
      </c>
      <c r="G277" s="16">
        <v>147</v>
      </c>
      <c r="H277" s="16">
        <v>37</v>
      </c>
      <c r="I277" s="4" t="s">
        <v>77</v>
      </c>
    </row>
    <row r="278" spans="1:9" ht="15.75">
      <c r="A278" s="9" t="s">
        <v>523</v>
      </c>
      <c r="B278" s="10" t="s">
        <v>524</v>
      </c>
      <c r="C278" s="14">
        <v>8</v>
      </c>
      <c r="D278" s="14" t="s">
        <v>141</v>
      </c>
      <c r="G278" s="16">
        <v>142</v>
      </c>
      <c r="H278" s="16">
        <v>28</v>
      </c>
      <c r="I278" s="4" t="s">
        <v>77</v>
      </c>
    </row>
    <row r="279" spans="1:9" ht="15.75">
      <c r="A279" s="9" t="s">
        <v>525</v>
      </c>
      <c r="B279" s="10" t="s">
        <v>526</v>
      </c>
      <c r="C279" s="14">
        <v>8</v>
      </c>
      <c r="D279" s="14" t="s">
        <v>141</v>
      </c>
      <c r="G279" s="16">
        <v>153</v>
      </c>
      <c r="H279" s="16">
        <v>40</v>
      </c>
      <c r="I279" s="4" t="s">
        <v>77</v>
      </c>
    </row>
    <row r="280" spans="1:9" ht="15.75">
      <c r="A280" s="9" t="s">
        <v>527</v>
      </c>
      <c r="B280" s="10" t="s">
        <v>516</v>
      </c>
      <c r="C280" s="14">
        <v>8</v>
      </c>
      <c r="D280" s="14" t="s">
        <v>141</v>
      </c>
      <c r="G280" s="16">
        <v>155</v>
      </c>
      <c r="H280" s="16">
        <v>42</v>
      </c>
      <c r="I280" s="4" t="s">
        <v>77</v>
      </c>
    </row>
    <row r="281" spans="1:9" ht="15.75">
      <c r="A281" s="9" t="s">
        <v>528</v>
      </c>
      <c r="B281" s="10" t="s">
        <v>529</v>
      </c>
      <c r="C281" s="14">
        <v>8</v>
      </c>
      <c r="D281" s="14" t="s">
        <v>141</v>
      </c>
      <c r="G281" s="16">
        <v>131</v>
      </c>
      <c r="H281" s="16">
        <v>32</v>
      </c>
      <c r="I281" s="4" t="s">
        <v>77</v>
      </c>
    </row>
    <row r="282" spans="1:9" ht="15.75">
      <c r="A282" s="9" t="s">
        <v>530</v>
      </c>
      <c r="B282" s="10" t="s">
        <v>531</v>
      </c>
      <c r="C282" s="14">
        <v>8</v>
      </c>
      <c r="D282" s="14" t="s">
        <v>141</v>
      </c>
      <c r="G282" s="16">
        <v>147</v>
      </c>
      <c r="H282" s="16">
        <v>28</v>
      </c>
      <c r="I282" s="4" t="s">
        <v>77</v>
      </c>
    </row>
    <row r="283" spans="1:9" ht="15.75">
      <c r="A283" s="9" t="s">
        <v>532</v>
      </c>
      <c r="B283" s="10" t="s">
        <v>533</v>
      </c>
      <c r="C283" s="14">
        <v>8</v>
      </c>
      <c r="D283" s="14" t="s">
        <v>141</v>
      </c>
      <c r="G283" s="16">
        <v>142</v>
      </c>
      <c r="H283" s="16">
        <v>30</v>
      </c>
      <c r="I283" s="4" t="s">
        <v>77</v>
      </c>
    </row>
    <row r="284" spans="1:9" ht="15.75">
      <c r="A284" s="9" t="s">
        <v>534</v>
      </c>
      <c r="B284" s="10" t="s">
        <v>535</v>
      </c>
      <c r="C284" s="14">
        <v>8</v>
      </c>
      <c r="D284" s="14" t="s">
        <v>141</v>
      </c>
      <c r="G284" s="16">
        <v>141</v>
      </c>
      <c r="H284" s="16">
        <v>29</v>
      </c>
      <c r="I284" s="4" t="s">
        <v>77</v>
      </c>
    </row>
    <row r="285" spans="1:9" ht="15.75">
      <c r="A285" s="9" t="s">
        <v>536</v>
      </c>
      <c r="B285" s="10" t="s">
        <v>537</v>
      </c>
      <c r="C285" s="14">
        <v>8</v>
      </c>
      <c r="D285" s="14" t="s">
        <v>141</v>
      </c>
      <c r="G285" s="16">
        <v>145</v>
      </c>
      <c r="H285" s="16">
        <v>38</v>
      </c>
      <c r="I285" s="4" t="s">
        <v>77</v>
      </c>
    </row>
    <row r="286" spans="1:9" ht="15.75">
      <c r="A286" s="9" t="s">
        <v>538</v>
      </c>
      <c r="B286" s="10" t="s">
        <v>539</v>
      </c>
      <c r="C286" s="14">
        <v>8</v>
      </c>
      <c r="D286" s="14" t="s">
        <v>141</v>
      </c>
      <c r="G286" s="16">
        <v>151</v>
      </c>
      <c r="H286" s="16">
        <v>34</v>
      </c>
      <c r="I286" s="4" t="s">
        <v>77</v>
      </c>
    </row>
    <row r="287" spans="1:9" ht="15.75">
      <c r="A287" s="9" t="s">
        <v>540</v>
      </c>
      <c r="B287" s="10" t="s">
        <v>541</v>
      </c>
      <c r="C287" s="14">
        <v>8</v>
      </c>
      <c r="D287" s="14" t="s">
        <v>141</v>
      </c>
      <c r="G287" s="16">
        <v>147</v>
      </c>
      <c r="H287" s="16">
        <v>29</v>
      </c>
      <c r="I287" s="4" t="s">
        <v>77</v>
      </c>
    </row>
    <row r="288" spans="1:9" ht="15.75">
      <c r="A288" s="9" t="s">
        <v>542</v>
      </c>
      <c r="B288" s="10" t="s">
        <v>543</v>
      </c>
      <c r="C288" s="14">
        <v>8</v>
      </c>
      <c r="D288" s="14" t="s">
        <v>141</v>
      </c>
      <c r="G288" s="16">
        <v>154</v>
      </c>
      <c r="H288" s="16">
        <v>42</v>
      </c>
      <c r="I288" s="4" t="s">
        <v>77</v>
      </c>
    </row>
    <row r="289" spans="1:9" ht="15.75">
      <c r="A289" s="9" t="s">
        <v>544</v>
      </c>
      <c r="B289" s="10" t="s">
        <v>545</v>
      </c>
      <c r="C289" s="14">
        <v>8</v>
      </c>
      <c r="D289" s="14" t="s">
        <v>141</v>
      </c>
      <c r="G289" s="16">
        <v>151</v>
      </c>
      <c r="H289" s="16">
        <v>40</v>
      </c>
      <c r="I289" s="4" t="s">
        <v>77</v>
      </c>
    </row>
    <row r="290" spans="1:9" ht="15.75">
      <c r="A290" s="9" t="s">
        <v>546</v>
      </c>
      <c r="B290" s="10" t="s">
        <v>547</v>
      </c>
      <c r="C290" s="14">
        <v>8</v>
      </c>
      <c r="D290" s="14" t="s">
        <v>141</v>
      </c>
      <c r="G290" s="16">
        <v>149</v>
      </c>
      <c r="H290" s="16">
        <v>41</v>
      </c>
      <c r="I290" s="4" t="s">
        <v>77</v>
      </c>
    </row>
    <row r="291" spans="1:9" ht="15.75">
      <c r="A291" s="9" t="s">
        <v>548</v>
      </c>
      <c r="B291" s="10" t="s">
        <v>549</v>
      </c>
      <c r="C291" s="14">
        <v>8</v>
      </c>
      <c r="D291" s="14" t="s">
        <v>141</v>
      </c>
      <c r="G291" s="16">
        <v>152</v>
      </c>
      <c r="H291" s="16">
        <v>41</v>
      </c>
      <c r="I291" s="4" t="s">
        <v>77</v>
      </c>
    </row>
    <row r="292" spans="1:9" ht="15.75">
      <c r="A292" s="9" t="s">
        <v>550</v>
      </c>
      <c r="B292" s="10" t="s">
        <v>551</v>
      </c>
      <c r="C292" s="14">
        <v>8</v>
      </c>
      <c r="D292" s="14" t="s">
        <v>141</v>
      </c>
      <c r="G292" s="16">
        <v>148</v>
      </c>
      <c r="H292" s="16">
        <v>44</v>
      </c>
      <c r="I292" s="4" t="s">
        <v>77</v>
      </c>
    </row>
    <row r="293" spans="1:9" ht="15.75">
      <c r="A293" s="9" t="s">
        <v>552</v>
      </c>
      <c r="B293" s="10" t="s">
        <v>553</v>
      </c>
      <c r="C293" s="14">
        <v>8</v>
      </c>
      <c r="D293" s="14" t="s">
        <v>141</v>
      </c>
      <c r="G293" s="16">
        <v>151</v>
      </c>
      <c r="H293" s="16">
        <v>39</v>
      </c>
      <c r="I293" s="4" t="s">
        <v>77</v>
      </c>
    </row>
    <row r="294" spans="1:9" ht="15.75">
      <c r="A294" s="9" t="s">
        <v>554</v>
      </c>
      <c r="B294" s="10" t="s">
        <v>555</v>
      </c>
      <c r="C294" s="14">
        <v>8</v>
      </c>
      <c r="D294" s="14" t="s">
        <v>141</v>
      </c>
      <c r="G294" s="16">
        <v>151</v>
      </c>
      <c r="H294" s="16">
        <v>33</v>
      </c>
      <c r="I294" s="4" t="s">
        <v>77</v>
      </c>
    </row>
    <row r="295" spans="1:9" ht="15.75">
      <c r="A295" s="9" t="s">
        <v>556</v>
      </c>
      <c r="B295" s="10" t="s">
        <v>557</v>
      </c>
      <c r="C295" s="14">
        <v>8</v>
      </c>
      <c r="D295" s="14" t="s">
        <v>141</v>
      </c>
      <c r="G295" s="16">
        <v>145</v>
      </c>
      <c r="H295" s="16">
        <v>34</v>
      </c>
      <c r="I295" s="4" t="s">
        <v>77</v>
      </c>
    </row>
    <row r="296" spans="1:9" ht="15.75">
      <c r="A296" s="9" t="s">
        <v>558</v>
      </c>
      <c r="B296" s="10" t="s">
        <v>559</v>
      </c>
      <c r="C296" s="14">
        <v>8</v>
      </c>
      <c r="D296" s="14" t="s">
        <v>141</v>
      </c>
      <c r="G296" s="16">
        <v>146</v>
      </c>
      <c r="H296" s="16">
        <v>37</v>
      </c>
      <c r="I296" s="4" t="s">
        <v>77</v>
      </c>
    </row>
    <row r="297" spans="1:9" ht="15.75">
      <c r="A297" s="9" t="s">
        <v>560</v>
      </c>
      <c r="B297" s="10" t="s">
        <v>561</v>
      </c>
      <c r="C297" s="14">
        <v>8</v>
      </c>
      <c r="D297" s="14" t="s">
        <v>141</v>
      </c>
      <c r="G297" s="16">
        <v>153</v>
      </c>
      <c r="H297" s="16">
        <v>36</v>
      </c>
      <c r="I297" s="4" t="s">
        <v>77</v>
      </c>
    </row>
    <row r="298" spans="1:9" ht="15.75">
      <c r="A298" s="9" t="s">
        <v>562</v>
      </c>
      <c r="B298" s="12" t="s">
        <v>563</v>
      </c>
      <c r="C298" s="14">
        <v>8</v>
      </c>
      <c r="D298" s="14" t="s">
        <v>141</v>
      </c>
      <c r="G298" s="16">
        <v>143</v>
      </c>
      <c r="H298" s="16">
        <v>40</v>
      </c>
      <c r="I298" s="4" t="s">
        <v>77</v>
      </c>
    </row>
    <row r="299" spans="1:9" ht="15.75">
      <c r="A299" s="9" t="s">
        <v>564</v>
      </c>
      <c r="B299" s="10" t="s">
        <v>565</v>
      </c>
      <c r="C299" s="14">
        <v>8</v>
      </c>
      <c r="D299" s="14" t="s">
        <v>141</v>
      </c>
      <c r="G299" s="16">
        <v>151</v>
      </c>
      <c r="H299" s="16">
        <v>37</v>
      </c>
      <c r="I299" s="4" t="s">
        <v>77</v>
      </c>
    </row>
    <row r="300" spans="1:9" ht="15.75">
      <c r="A300" s="9" t="s">
        <v>566</v>
      </c>
      <c r="B300" s="12" t="s">
        <v>567</v>
      </c>
      <c r="C300" s="14">
        <v>8</v>
      </c>
      <c r="D300" s="14" t="s">
        <v>141</v>
      </c>
      <c r="G300" s="16">
        <v>151</v>
      </c>
      <c r="H300" s="16">
        <v>37</v>
      </c>
      <c r="I300" s="4" t="s">
        <v>77</v>
      </c>
    </row>
    <row r="301" spans="1:9" ht="15.75">
      <c r="A301" s="9" t="s">
        <v>568</v>
      </c>
      <c r="B301" s="10" t="s">
        <v>569</v>
      </c>
      <c r="C301" s="14">
        <v>8</v>
      </c>
      <c r="D301" s="14" t="s">
        <v>141</v>
      </c>
      <c r="G301" s="16">
        <v>146</v>
      </c>
      <c r="H301" s="16">
        <v>42</v>
      </c>
      <c r="I301" s="4" t="s">
        <v>77</v>
      </c>
    </row>
    <row r="302" spans="1:9" ht="15.75">
      <c r="A302" s="9" t="s">
        <v>570</v>
      </c>
      <c r="B302" s="12" t="s">
        <v>571</v>
      </c>
      <c r="C302" s="14">
        <v>8</v>
      </c>
      <c r="D302" s="14" t="s">
        <v>141</v>
      </c>
      <c r="G302" s="16">
        <v>153</v>
      </c>
      <c r="H302" s="16">
        <v>45</v>
      </c>
      <c r="I302" s="4" t="s">
        <v>77</v>
      </c>
    </row>
    <row r="303" spans="1:9" ht="15.75">
      <c r="A303" s="9" t="s">
        <v>572</v>
      </c>
      <c r="B303" s="10" t="s">
        <v>573</v>
      </c>
      <c r="C303" s="14">
        <v>8</v>
      </c>
      <c r="D303" s="14" t="s">
        <v>141</v>
      </c>
      <c r="G303" s="16">
        <v>144</v>
      </c>
      <c r="H303" s="16">
        <v>30</v>
      </c>
      <c r="I303" s="4" t="s">
        <v>77</v>
      </c>
    </row>
    <row r="304" spans="1:9" ht="15.75">
      <c r="A304" s="9" t="s">
        <v>574</v>
      </c>
      <c r="B304" s="10" t="s">
        <v>575</v>
      </c>
      <c r="C304" s="14">
        <v>8</v>
      </c>
      <c r="D304" s="14" t="s">
        <v>141</v>
      </c>
      <c r="G304" s="16">
        <v>145</v>
      </c>
      <c r="H304" s="8">
        <v>37</v>
      </c>
      <c r="I304" s="4" t="s">
        <v>77</v>
      </c>
    </row>
  </sheetData>
  <dataValidations count="1">
    <dataValidation type="custom" allowBlank="1" showInputMessage="1" showErrorMessage="1" sqref="J1">
      <formula1>#REF!/(H2/100)^2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</dc:creator>
  <cp:lastModifiedBy>sys</cp:lastModifiedBy>
  <dcterms:created xsi:type="dcterms:W3CDTF">2019-02-20T05:41:10Z</dcterms:created>
  <dcterms:modified xsi:type="dcterms:W3CDTF">2019-02-20T06:33:53Z</dcterms:modified>
</cp:coreProperties>
</file>