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 informations" sheetId="1" r:id="rId4"/>
  </sheets>
  <definedNames/>
  <calcPr/>
  <extLst>
    <ext uri="GoogleSheetsCustomDataVersion2">
      <go:sheetsCustomData xmlns:go="http://customooxmlschemas.google.com/" r:id="rId5" roundtripDataChecksum="XmSl5+fGdNftg/ii5fbbR0l5XiB/3RvUeaouk/mjEh0="/>
    </ext>
  </extLst>
</workbook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<sst xmlns="http://schemas.openxmlformats.org/spreadsheetml/2006/main" count="48" uniqueCount="48">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</sst>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123.060932636261</v>
      </c>
      <c r="C2" s="1">
        <v>2.618525981903076</v>
      </c>
      <c r="D2" s="1">
        <v>0.9799159169197083</v>
      </c>
      <c r="E2" s="1">
        <v>0.05773759633302689</v>
      </c>
      <c r="F2" s="1">
        <v>0.8483964800834656</v>
      </c>
      <c r="G2" s="1">
        <v>0.5360291600227356</v>
      </c>
      <c r="H2" s="1">
        <v>0.8373631239816727</v>
      </c>
    </row>
    <row r="3">
      <c r="A3" s="1" t="s">
        <v>9</v>
      </c>
      <c r="B3" s="1">
        <v>129.2076151371002</v>
      </c>
      <c r="C3" s="1">
        <v>2.643625259399414</v>
      </c>
      <c r="D3" s="1">
        <v>0.995055615901947</v>
      </c>
      <c r="E3" s="1">
        <v>0.02995028719305992</v>
      </c>
      <c r="F3" s="1">
        <v>0.8320926427841187</v>
      </c>
      <c r="G3" s="1">
        <v>0.7485690712928772</v>
      </c>
      <c r="H3" s="1">
        <v>0.8209186081250757</v>
      </c>
    </row>
    <row r="4">
      <c r="A4" s="1" t="s">
        <v>10</v>
      </c>
      <c r="B4" s="1">
        <v>126.6776959896088</v>
      </c>
      <c r="C4" s="1">
        <v>1.35657787322998</v>
      </c>
      <c r="D4" s="1">
        <v>0.9805167317390442</v>
      </c>
      <c r="E4" s="1">
        <v>0.06903821229934692</v>
      </c>
      <c r="F4" s="1">
        <v>0.8496110439300537</v>
      </c>
      <c r="G4" s="1">
        <v>0.6108822822570801</v>
      </c>
      <c r="H4" s="1">
        <v>0.8386334972133125</v>
      </c>
    </row>
    <row r="5">
      <c r="A5" s="1" t="s">
        <v>11</v>
      </c>
      <c r="B5" s="1">
        <v>144.7207632064819</v>
      </c>
      <c r="C5" s="1">
        <v>2.637267112731934</v>
      </c>
      <c r="D5" s="1">
        <v>0.9784762263298035</v>
      </c>
      <c r="E5" s="1">
        <v>0.08283127844333649</v>
      </c>
      <c r="F5" s="1">
        <v>0.7370343208312988</v>
      </c>
      <c r="G5" s="1">
        <v>0.9003908038139343</v>
      </c>
      <c r="H5" s="1">
        <v>0.71770379960678</v>
      </c>
    </row>
    <row r="6">
      <c r="A6" s="1" t="s">
        <v>12</v>
      </c>
      <c r="B6" s="1">
        <v>129.7363727092743</v>
      </c>
      <c r="C6" s="1">
        <v>1.629707813262939</v>
      </c>
      <c r="D6" s="1">
        <v>0.947110652923584</v>
      </c>
      <c r="E6" s="1">
        <v>0.1681944578886032</v>
      </c>
      <c r="F6" s="1">
        <v>0.8394088745117188</v>
      </c>
      <c r="G6" s="1">
        <v>0.5161960124969482</v>
      </c>
      <c r="H6" s="1">
        <v>0.8271891984165888</v>
      </c>
    </row>
    <row r="7">
      <c r="A7" s="1" t="s">
        <v>13</v>
      </c>
      <c r="B7" s="1">
        <v>133.6784780025482</v>
      </c>
      <c r="C7" s="1">
        <v>1.631312847137451</v>
      </c>
      <c r="D7" s="1">
        <v>0.9717628359794617</v>
      </c>
      <c r="E7" s="1">
        <v>0.09800534695386887</v>
      </c>
      <c r="F7" s="1">
        <v>0.7920065522193909</v>
      </c>
      <c r="G7" s="1">
        <v>0.7502305507659912</v>
      </c>
      <c r="H7" s="1">
        <v>0.777506826488791</v>
      </c>
    </row>
    <row r="8">
      <c r="A8" s="1" t="s">
        <v>14</v>
      </c>
      <c r="B8" s="1">
        <v>152.788667678833</v>
      </c>
      <c r="C8" s="1">
        <v>2.649950504302979</v>
      </c>
      <c r="D8" s="1">
        <v>0.9926305413246155</v>
      </c>
      <c r="E8" s="1">
        <v>0.06129230558872223</v>
      </c>
      <c r="F8" s="1">
        <v>0.7149150371551514</v>
      </c>
      <c r="G8" s="1">
        <v>1.069207310676575</v>
      </c>
      <c r="H8" s="1">
        <v>0.6949984911385099</v>
      </c>
    </row>
    <row r="9">
      <c r="A9" s="1" t="s">
        <v>15</v>
      </c>
      <c r="B9" s="1">
        <v>132.9247937202454</v>
      </c>
      <c r="C9" s="1">
        <v>1.5522301197052</v>
      </c>
      <c r="D9" s="1">
        <v>0.9981446862220764</v>
      </c>
      <c r="E9" s="1">
        <v>0.01489282958209515</v>
      </c>
      <c r="F9" s="1">
        <v>0.847766637802124</v>
      </c>
      <c r="G9" s="1">
        <v>0.6114959120750427</v>
      </c>
      <c r="H9" s="1">
        <v>0.8374049471619052</v>
      </c>
    </row>
    <row r="10">
      <c r="A10" s="1" t="s">
        <v>16</v>
      </c>
      <c r="B10" s="1">
        <v>126.8942565917969</v>
      </c>
      <c r="C10" s="1">
        <v>2.620495796203613</v>
      </c>
      <c r="D10" s="1">
        <v>0.9955379366874695</v>
      </c>
      <c r="E10" s="1">
        <v>0.02196246571838856</v>
      </c>
      <c r="F10" s="1">
        <v>0.8653465509414673</v>
      </c>
      <c r="G10" s="1">
        <v>0.5693460702896118</v>
      </c>
      <c r="H10" s="1">
        <v>0.8552090308511485</v>
      </c>
    </row>
    <row r="11">
      <c r="A11" s="1" t="s">
        <v>17</v>
      </c>
      <c r="B11" s="1">
        <v>128.8869223594666</v>
      </c>
      <c r="C11" s="1">
        <v>1.664814949035645</v>
      </c>
      <c r="D11" s="1">
        <v>0.9964061379432678</v>
      </c>
      <c r="E11" s="1">
        <v>0.0229689497500658</v>
      </c>
      <c r="F11" s="1">
        <v>0.8486238718032837</v>
      </c>
      <c r="G11" s="1">
        <v>0.7654848098754883</v>
      </c>
      <c r="H11" s="1">
        <v>0.8385003695145516</v>
      </c>
    </row>
    <row r="12">
      <c r="A12" s="1" t="s">
        <v>18</v>
      </c>
      <c r="B12" s="1">
        <v>207.1700370311737</v>
      </c>
      <c r="C12" s="1">
        <v>2.697802305221558</v>
      </c>
      <c r="D12" s="1">
        <v>0.9785044193267822</v>
      </c>
      <c r="E12" s="1">
        <v>0.1009987592697144</v>
      </c>
      <c r="F12" s="1">
        <v>0.740024209022522</v>
      </c>
      <c r="G12" s="1">
        <v>1.029538512229919</v>
      </c>
      <c r="H12" s="1">
        <v>0.7223711012299063</v>
      </c>
    </row>
    <row r="13">
      <c r="A13" s="1" t="s">
        <v>19</v>
      </c>
      <c r="B13" s="1">
        <v>137.8191041946411</v>
      </c>
      <c r="C13" s="1">
        <v>1.735049962997437</v>
      </c>
      <c r="D13" s="1">
        <v>0.9616013169288635</v>
      </c>
      <c r="E13" s="1">
        <v>0.1036359518766403</v>
      </c>
      <c r="F13" s="1">
        <v>0.7961934804916382</v>
      </c>
      <c r="G13" s="1">
        <v>0.7594467997550964</v>
      </c>
      <c r="H13" s="1">
        <v>0.7813497959123851</v>
      </c>
    </row>
    <row r="14">
      <c r="A14" s="1" t="s">
        <v>20</v>
      </c>
      <c r="B14" s="1">
        <v>135.0203130245209</v>
      </c>
      <c r="C14" s="1">
        <v>2.634040355682373</v>
      </c>
      <c r="D14" s="1">
        <v>0.9591180682182312</v>
      </c>
      <c r="E14" s="1">
        <v>0.1444188505411148</v>
      </c>
      <c r="F14" s="1">
        <v>0.7713178396224976</v>
      </c>
      <c r="G14" s="1">
        <v>0.8341819643974304</v>
      </c>
      <c r="H14" s="1">
        <v>0.7554691608657998</v>
      </c>
    </row>
    <row r="15">
      <c r="A15" s="1" t="s">
        <v>21</v>
      </c>
      <c r="B15" s="1">
        <v>134.3198130130768</v>
      </c>
      <c r="C15" s="1">
        <v>2.652839422225952</v>
      </c>
      <c r="D15" s="1">
        <v>0.9409680962562561</v>
      </c>
      <c r="E15" s="1">
        <v>0.1905471384525299</v>
      </c>
      <c r="F15" s="1">
        <v>0.7362903356552124</v>
      </c>
      <c r="G15" s="1">
        <v>0.8465970158576965</v>
      </c>
      <c r="H15" s="1">
        <v>0.71650919957143</v>
      </c>
    </row>
    <row r="16">
      <c r="A16" s="1" t="s">
        <v>22</v>
      </c>
      <c r="B16" s="1">
        <v>127.5876679420471</v>
      </c>
      <c r="C16" s="1">
        <v>1.368375539779663</v>
      </c>
      <c r="D16" s="1">
        <v>0.9827194213867188</v>
      </c>
      <c r="E16" s="1">
        <v>0.07152536511421204</v>
      </c>
      <c r="F16" s="1">
        <v>0.8458681702613831</v>
      </c>
      <c r="G16" s="1">
        <v>0.5281063914299011</v>
      </c>
      <c r="H16" s="1">
        <v>0.8338332353652433</v>
      </c>
    </row>
    <row r="17">
      <c r="A17" s="1" t="s">
        <v>23</v>
      </c>
      <c r="B17" s="1">
        <v>127.0728023052216</v>
      </c>
      <c r="C17" s="1">
        <v>2.379827976226807</v>
      </c>
      <c r="D17" s="1">
        <v>0.9870689511299133</v>
      </c>
      <c r="E17" s="1">
        <v>0.05131848528981209</v>
      </c>
      <c r="F17" s="1">
        <v>0.76113361120224</v>
      </c>
      <c r="G17" s="1">
        <v>0.816257655620575</v>
      </c>
      <c r="H17" s="1">
        <v>0.7437931720533326</v>
      </c>
    </row>
    <row r="18">
      <c r="A18" s="1" t="s">
        <v>24</v>
      </c>
      <c r="B18" s="1">
        <v>152.8613469600677</v>
      </c>
      <c r="C18" s="1">
        <v>1.386364459991455</v>
      </c>
      <c r="D18" s="1">
        <v>0.9903780221939087</v>
      </c>
      <c r="E18" s="1">
        <v>0.04269558191299438</v>
      </c>
      <c r="F18" s="1">
        <v>0.8415637612342834</v>
      </c>
      <c r="G18" s="1">
        <v>0.5742816925048828</v>
      </c>
      <c r="H18" s="1">
        <v>0.8312119630372722</v>
      </c>
    </row>
    <row r="19">
      <c r="A19" s="1" t="s">
        <v>25</v>
      </c>
      <c r="B19" s="1">
        <v>137.868766784668</v>
      </c>
      <c r="C19" s="1">
        <v>1.665791988372803</v>
      </c>
      <c r="D19" s="1">
        <v>0.9868272542953491</v>
      </c>
      <c r="E19" s="1">
        <v>0.06281092762947083</v>
      </c>
      <c r="F19" s="1">
        <v>0.7779552936553955</v>
      </c>
      <c r="G19" s="1">
        <v>0.8045874834060669</v>
      </c>
      <c r="H19" s="1">
        <v>0.7619669795311412</v>
      </c>
    </row>
    <row r="20">
      <c r="A20" s="1" t="s">
        <v>26</v>
      </c>
      <c r="B20" s="1">
        <v>138.5213460922241</v>
      </c>
      <c r="C20" s="1">
        <v>1.382578611373901</v>
      </c>
      <c r="D20" s="1">
        <v>0.9596445560455322</v>
      </c>
      <c r="E20" s="1">
        <v>0.1448159664869308</v>
      </c>
      <c r="F20" s="1">
        <v>0.7649199366569519</v>
      </c>
      <c r="G20" s="1">
        <v>0.8701817989349365</v>
      </c>
      <c r="H20" s="1">
        <v>0.7499904002630724</v>
      </c>
    </row>
    <row r="21" ht="15.75" customHeight="1">
      <c r="A21" s="1" t="s">
        <v>27</v>
      </c>
      <c r="B21" s="1">
        <v>140.2044005393982</v>
      </c>
      <c r="C21" s="1">
        <v>1.654104232788086</v>
      </c>
      <c r="D21" s="1">
        <v>0.9919217824935913</v>
      </c>
      <c r="E21" s="1">
        <v>0.04705488681793213</v>
      </c>
      <c r="F21" s="1">
        <v>0.8162208795547485</v>
      </c>
      <c r="G21" s="1">
        <v>0.779790997505188</v>
      </c>
      <c r="H21" s="1">
        <v>0.803452247439858</v>
      </c>
    </row>
    <row r="22" ht="15.75" customHeight="1">
      <c r="A22" s="1" t="s">
        <v>28</v>
      </c>
      <c r="B22" s="1">
        <v>127.2355363368988</v>
      </c>
      <c r="C22" s="1">
        <v>2.679966926574707</v>
      </c>
      <c r="D22" s="1">
        <v>0.948235273361206</v>
      </c>
      <c r="E22" s="1">
        <v>0.1565043032169342</v>
      </c>
      <c r="F22" s="1">
        <v>0.7152014374732971</v>
      </c>
      <c r="G22" s="1">
        <v>1.023196935653687</v>
      </c>
      <c r="H22" s="1">
        <v>0.6953522935037124</v>
      </c>
    </row>
    <row r="23" ht="15.75" customHeight="1">
      <c r="A23" s="1" t="s">
        <v>29</v>
      </c>
      <c r="B23" s="1">
        <v>136.4560425281525</v>
      </c>
      <c r="C23" s="1">
        <v>1.40929651260376</v>
      </c>
      <c r="D23" s="1">
        <v>0.9954524636268616</v>
      </c>
      <c r="E23" s="1">
        <v>0.03018880262970924</v>
      </c>
      <c r="F23" s="1">
        <v>0.8250883221626282</v>
      </c>
      <c r="G23" s="1">
        <v>0.6665956377983093</v>
      </c>
      <c r="H23" s="1">
        <v>0.8130098482396853</v>
      </c>
    </row>
    <row r="24" ht="15.75" customHeight="1">
      <c r="A24" s="1" t="s">
        <v>30</v>
      </c>
      <c r="B24" s="1">
        <v>141.4453136920929</v>
      </c>
      <c r="C24" s="1">
        <v>2.719789743423462</v>
      </c>
      <c r="D24" s="1">
        <v>0.9888268113136292</v>
      </c>
      <c r="E24" s="1">
        <v>0.05665704235434532</v>
      </c>
      <c r="F24" s="1">
        <v>0.7713643312454224</v>
      </c>
      <c r="G24" s="1">
        <v>0.9131825566291809</v>
      </c>
      <c r="H24" s="1">
        <v>0.7554561980283425</v>
      </c>
    </row>
    <row r="25" ht="15.75" customHeight="1">
      <c r="A25" s="1" t="s">
        <v>31</v>
      </c>
      <c r="B25" s="1">
        <v>143.038631439209</v>
      </c>
      <c r="C25" s="1">
        <v>2.691620111465454</v>
      </c>
      <c r="D25" s="1">
        <v>0.968565821647644</v>
      </c>
      <c r="E25" s="1">
        <v>0.1246459037065506</v>
      </c>
      <c r="F25" s="1">
        <v>0.7165354490280151</v>
      </c>
      <c r="G25" s="1">
        <v>1.168630361557007</v>
      </c>
      <c r="H25" s="1">
        <v>0.696137188686632</v>
      </c>
    </row>
    <row r="26" ht="15.75" customHeight="1">
      <c r="A26" s="1" t="s">
        <v>32</v>
      </c>
      <c r="B26" s="1">
        <v>127.3272054195404</v>
      </c>
      <c r="C26" s="1">
        <v>2.656406879425049</v>
      </c>
      <c r="D26" s="1">
        <v>0.9918200373649597</v>
      </c>
      <c r="E26" s="1">
        <v>0.04148470610380173</v>
      </c>
      <c r="F26" s="1">
        <v>0.8288100361824036</v>
      </c>
      <c r="G26" s="1">
        <v>0.5996384024620056</v>
      </c>
      <c r="H26" s="1">
        <v>0.8159955890560836</v>
      </c>
    </row>
    <row r="27" ht="15.75" customHeight="1">
      <c r="A27" s="1" t="s">
        <v>33</v>
      </c>
      <c r="B27" s="1">
        <v>163.5350334644318</v>
      </c>
      <c r="C27" s="1">
        <v>2.707919120788574</v>
      </c>
      <c r="D27" s="1">
        <v>0.9828590750694275</v>
      </c>
      <c r="E27" s="1">
        <v>0.06930993497371674</v>
      </c>
      <c r="F27" s="1">
        <v>0.7786829471588135</v>
      </c>
      <c r="G27" s="1">
        <v>0.870075523853302</v>
      </c>
      <c r="H27" s="1">
        <v>0.7638075109027113</v>
      </c>
    </row>
    <row r="28" ht="15.75" customHeight="1">
      <c r="A28" s="1" t="s">
        <v>34</v>
      </c>
      <c r="B28" s="1">
        <v>138.1017997264862</v>
      </c>
      <c r="C28" s="1">
        <v>2.665211915969849</v>
      </c>
      <c r="D28" s="1">
        <v>0.9915887713432312</v>
      </c>
      <c r="E28" s="1">
        <v>0.03691120073199272</v>
      </c>
      <c r="F28" s="1">
        <v>0.7953271269798279</v>
      </c>
      <c r="G28" s="1">
        <v>1.03554379940033</v>
      </c>
      <c r="H28" s="1">
        <v>0.7803310407519932</v>
      </c>
    </row>
    <row r="29" ht="15.75" customHeight="1">
      <c r="A29" s="1" t="s">
        <v>35</v>
      </c>
      <c r="B29" s="1">
        <v>169.0758292675018</v>
      </c>
      <c r="C29" s="1">
        <v>1.657556056976318</v>
      </c>
      <c r="D29" s="1">
        <v>0.9691132307052612</v>
      </c>
      <c r="E29" s="1">
        <v>0.1227056607604027</v>
      </c>
      <c r="F29" s="1">
        <v>0.6987359523773193</v>
      </c>
      <c r="G29" s="1">
        <v>1.193617701530457</v>
      </c>
      <c r="H29" s="1">
        <v>0.6780753913350203</v>
      </c>
    </row>
    <row r="30" ht="15.75" customHeight="1">
      <c r="A30" s="1" t="s">
        <v>36</v>
      </c>
      <c r="B30" s="1">
        <v>132.9106919765472</v>
      </c>
      <c r="C30" s="1">
        <v>2.335145711898804</v>
      </c>
      <c r="D30" s="1">
        <v>0.9892051219940186</v>
      </c>
      <c r="E30" s="1">
        <v>0.03712818399071693</v>
      </c>
      <c r="F30" s="1">
        <v>0.7488151788711548</v>
      </c>
      <c r="G30" s="1">
        <v>1.089365720748901</v>
      </c>
      <c r="H30" s="1">
        <v>0.7309315512059694</v>
      </c>
    </row>
    <row r="31" ht="15.75" customHeight="1">
      <c r="A31" s="1" t="s">
        <v>37</v>
      </c>
      <c r="B31" s="1">
        <v>150.9496247768402</v>
      </c>
      <c r="C31" s="1">
        <v>2.698929071426392</v>
      </c>
      <c r="D31" s="1">
        <v>0.9705668687820435</v>
      </c>
      <c r="E31" s="1">
        <v>0.09196098148822784</v>
      </c>
      <c r="F31" s="1">
        <v>0.7321555018424988</v>
      </c>
      <c r="G31" s="1">
        <v>0.9222497344017029</v>
      </c>
      <c r="H31" s="1">
        <v>0.7161641801868829</v>
      </c>
    </row>
    <row r="32" ht="15.75" customHeight="1">
      <c r="A32" s="1" t="s">
        <v>38</v>
      </c>
      <c r="B32" s="1">
        <v>177.1885242462158</v>
      </c>
      <c r="C32" s="1">
        <v>2.248104095458984</v>
      </c>
      <c r="D32" s="1">
        <v>0.9624297618865967</v>
      </c>
      <c r="E32" s="1">
        <v>0.1351935565471649</v>
      </c>
      <c r="F32" s="1">
        <v>0.7145862579345703</v>
      </c>
      <c r="G32" s="1">
        <v>0.9618860483169556</v>
      </c>
      <c r="H32" s="1">
        <v>0.6955895941102789</v>
      </c>
    </row>
    <row r="33" ht="15.75" customHeight="1">
      <c r="A33" s="1" t="s">
        <v>39</v>
      </c>
      <c r="B33" s="1">
        <v>137.1710793972015</v>
      </c>
      <c r="C33" s="1">
        <v>2.347773790359497</v>
      </c>
      <c r="D33" s="1">
        <v>0.9707527160644531</v>
      </c>
      <c r="E33" s="1">
        <v>0.1269211620092392</v>
      </c>
      <c r="F33" s="1">
        <v>0.7991031408309937</v>
      </c>
      <c r="G33" s="1">
        <v>0.7071150541305542</v>
      </c>
      <c r="H33" s="1">
        <v>0.7843891925379123</v>
      </c>
    </row>
    <row r="34" ht="15.75" customHeight="1">
      <c r="A34" s="1" t="s">
        <v>40</v>
      </c>
      <c r="B34" s="1">
        <v>145.2885792255402</v>
      </c>
      <c r="C34" s="1">
        <v>1.575528621673584</v>
      </c>
      <c r="D34" s="1">
        <v>0.9973025321960449</v>
      </c>
      <c r="E34" s="1">
        <v>0.02081516943871975</v>
      </c>
      <c r="F34" s="1">
        <v>0.8873692750930786</v>
      </c>
      <c r="G34" s="1">
        <v>0.4710851907730103</v>
      </c>
      <c r="H34" s="1">
        <v>0.8791647225666192</v>
      </c>
    </row>
    <row r="35" ht="15.75" customHeight="1">
      <c r="A35" s="1" t="s">
        <v>41</v>
      </c>
      <c r="B35" s="1">
        <v>160.0297567844391</v>
      </c>
      <c r="C35" s="1">
        <v>1.790613651275635</v>
      </c>
      <c r="D35" s="1">
        <v>0.9948310256004333</v>
      </c>
      <c r="E35" s="1">
        <v>0.02457809820771217</v>
      </c>
      <c r="F35" s="1">
        <v>0.792094886302948</v>
      </c>
      <c r="G35" s="1">
        <v>0.8954693078994751</v>
      </c>
      <c r="H35" s="1">
        <v>0.7777735011475012</v>
      </c>
    </row>
    <row r="36" ht="15.75" customHeight="1">
      <c r="A36" s="1" t="s">
        <v>42</v>
      </c>
      <c r="B36" s="1">
        <v>170.1750438213348</v>
      </c>
      <c r="C36" s="1">
        <v>0.3269014358520508</v>
      </c>
      <c r="D36" s="1">
        <v>0.9534656405448914</v>
      </c>
      <c r="E36" s="1">
        <v>0.1791208386421204</v>
      </c>
      <c r="F36" s="1">
        <v>0.7447916865348816</v>
      </c>
      <c r="G36" s="1">
        <v>0.7711331248283386</v>
      </c>
      <c r="H36" s="1">
        <v>0.7270481934796161</v>
      </c>
    </row>
    <row r="37" ht="15.75" customHeight="1">
      <c r="A37" s="1" t="s">
        <v>43</v>
      </c>
      <c r="B37" s="1">
        <v>159.7585935592651</v>
      </c>
      <c r="C37" s="1">
        <v>1.689815282821655</v>
      </c>
      <c r="D37" s="1">
        <v>0.9873141050338745</v>
      </c>
      <c r="E37" s="1">
        <v>0.06065645068883896</v>
      </c>
      <c r="F37" s="1">
        <v>0.7597172856330872</v>
      </c>
      <c r="G37" s="1">
        <v>1.058856844902039</v>
      </c>
      <c r="H37" s="1">
        <v>0.7428345259116959</v>
      </c>
    </row>
    <row r="38" ht="15.75" customHeight="1">
      <c r="A38" s="1" t="s">
        <v>44</v>
      </c>
      <c r="B38" s="1">
        <v>138.5458381175995</v>
      </c>
      <c r="C38" s="1">
        <v>0.2730777263641357</v>
      </c>
      <c r="D38" s="1">
        <v>0.9488069415092468</v>
      </c>
      <c r="E38" s="1">
        <v>0.1509375721216202</v>
      </c>
      <c r="F38" s="1">
        <v>0.7881944179534912</v>
      </c>
      <c r="G38" s="1">
        <v>0.6690905094146729</v>
      </c>
      <c r="H38" s="1">
        <v>0.7732926907061264</v>
      </c>
    </row>
    <row r="39" ht="15.75" customHeight="1">
      <c r="A39" s="1" t="s">
        <v>45</v>
      </c>
      <c r="B39" s="1">
        <v>165.0997378826141</v>
      </c>
      <c r="C39" s="1">
        <v>1.527889251708984</v>
      </c>
      <c r="D39" s="1">
        <v>0.960106372833252</v>
      </c>
      <c r="E39" s="1">
        <v>0.1262610703706741</v>
      </c>
      <c r="F39" s="1">
        <v>0.776425838470459</v>
      </c>
      <c r="G39" s="1">
        <v>0.7241359353065491</v>
      </c>
      <c r="H39" s="1">
        <v>0.7606449398881941</v>
      </c>
    </row>
    <row r="40" ht="15.75" customHeight="1">
      <c r="A40" s="1" t="s">
        <v>46</v>
      </c>
      <c r="B40" s="1">
        <v>185.9000642299652</v>
      </c>
      <c r="C40" s="1">
        <v>2.738654375076294</v>
      </c>
      <c r="D40" s="1">
        <v>0.9903537034988403</v>
      </c>
      <c r="E40" s="1">
        <v>0.05209261924028397</v>
      </c>
      <c r="F40" s="1">
        <v>0.7702265381813049</v>
      </c>
      <c r="G40" s="1">
        <v>0.9010174870491028</v>
      </c>
      <c r="H40" s="1">
        <v>0.7546671441308629</v>
      </c>
    </row>
    <row r="41" ht="15.75" customHeight="1">
      <c r="A41" s="1" t="s">
        <v>47</v>
      </c>
      <c r="B41" s="1">
        <v>127.1230096817017</v>
      </c>
      <c r="C41" s="1">
        <v>2.244708299636841</v>
      </c>
      <c r="D41" s="1">
        <v>0.9839067459106445</v>
      </c>
      <c r="E41" s="1">
        <v>0.05838862434029579</v>
      </c>
      <c r="F41" s="1">
        <v>0.813778281211853</v>
      </c>
      <c r="G41" s="1">
        <v>0.7777791619300842</v>
      </c>
      <c r="H41" s="1">
        <v>0.800841378546905</v>
      </c>
    </row>
    <row r="42" ht="15.75" customHeight="1"/>
    <row r="43" ht="15.75" customHeight="1"/>
    <row r="44" ht="15.75" customHeight="1">
      <c r="F44" s="1">
        <f>AVERAGE(F2:F41)</f>
        <v>0.7870923355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2025-04-06T16:39:41Z</dcterms:created>
</cp:coreProperties>
</file>