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model_lr=0.001,bs=64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<sst xmlns="http://schemas.openxmlformats.org/spreadsheetml/2006/main" count="48" uniqueCount="48">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</sst>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31" workbookViewId="0">
      <selection activeCell="J8" sqref="J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258.78865742683411</v>
      </c>
      <c r="C2">
        <v>0.32996773719787598</v>
      </c>
      <c r="D2">
        <v>0.97741937637329102</v>
      </c>
      <c r="E2">
        <v>6.222856417298317E-2</v>
      </c>
      <c r="F2">
        <v>0.88175678253173828</v>
      </c>
      <c r="G2">
        <v>0.48824065923690801</v>
      </c>
      <c r="H2">
        <v>0.87296726488420595</v>
      </c>
    </row>
    <row r="3" spans="1:8" x14ac:dyDescent="0.25">
      <c r="A3" t="s">
        <v>9</v>
      </c>
      <c r="B3">
        <v>313.96320676803589</v>
      </c>
      <c r="C3">
        <v>0.5322730541229248</v>
      </c>
      <c r="D3">
        <v>0.99020981788635254</v>
      </c>
      <c r="E3">
        <v>3.9292905479669571E-2</v>
      </c>
      <c r="F3">
        <v>0.85112357139587402</v>
      </c>
      <c r="G3">
        <v>0.84985613822937012</v>
      </c>
      <c r="H3">
        <v>0.84071026180592545</v>
      </c>
    </row>
    <row r="4" spans="1:8" x14ac:dyDescent="0.25">
      <c r="A4" t="s">
        <v>10</v>
      </c>
      <c r="B4">
        <v>365.2029914855957</v>
      </c>
      <c r="C4">
        <v>0.45047950744628912</v>
      </c>
      <c r="D4">
        <v>0.99518305063247681</v>
      </c>
      <c r="E4">
        <v>2.9752954840660099E-2</v>
      </c>
      <c r="F4">
        <v>0.85911327600479126</v>
      </c>
      <c r="G4">
        <v>0.78309017419815063</v>
      </c>
      <c r="H4">
        <v>0.84871913078164607</v>
      </c>
    </row>
    <row r="5" spans="1:8" x14ac:dyDescent="0.25">
      <c r="A5" t="s">
        <v>11</v>
      </c>
      <c r="B5">
        <v>416.08602905273438</v>
      </c>
      <c r="C5">
        <v>0.46129918098449713</v>
      </c>
      <c r="D5">
        <v>0.95834910869598389</v>
      </c>
      <c r="E5">
        <v>0.141940101981163</v>
      </c>
      <c r="F5">
        <v>0.7946210503578186</v>
      </c>
      <c r="G5">
        <v>0.83522129058837891</v>
      </c>
      <c r="H5">
        <v>0.77987964459258785</v>
      </c>
    </row>
    <row r="6" spans="1:8" x14ac:dyDescent="0.25">
      <c r="A6" t="s">
        <v>12</v>
      </c>
      <c r="B6">
        <v>280.47559785842901</v>
      </c>
      <c r="C6">
        <v>0.35706496238708502</v>
      </c>
      <c r="D6">
        <v>0.92836838960647583</v>
      </c>
      <c r="E6">
        <v>0.18355891108512881</v>
      </c>
      <c r="F6">
        <v>0.8741418719291687</v>
      </c>
      <c r="G6">
        <v>0.48397120833396912</v>
      </c>
      <c r="H6">
        <v>0.86578238370722749</v>
      </c>
    </row>
    <row r="7" spans="1:8" x14ac:dyDescent="0.25">
      <c r="A7" t="s">
        <v>13</v>
      </c>
      <c r="B7">
        <v>372.59629511833191</v>
      </c>
      <c r="C7">
        <v>0.41716957092285162</v>
      </c>
      <c r="D7">
        <v>0.98268002271652222</v>
      </c>
      <c r="E7">
        <v>7.2901889681816101E-2</v>
      </c>
      <c r="F7">
        <v>0.84132844209671021</v>
      </c>
      <c r="G7">
        <v>0.70963442325592041</v>
      </c>
      <c r="H7">
        <v>0.82922202117649124</v>
      </c>
    </row>
    <row r="8" spans="1:8" x14ac:dyDescent="0.25">
      <c r="A8" t="s">
        <v>14</v>
      </c>
      <c r="B8">
        <v>461.05623865127558</v>
      </c>
      <c r="C8">
        <v>0.67817544937133789</v>
      </c>
      <c r="D8">
        <v>0.97811508178710938</v>
      </c>
      <c r="E8">
        <v>0.13241901993751529</v>
      </c>
      <c r="F8">
        <v>0.75656986236572266</v>
      </c>
      <c r="G8">
        <v>1.0272747278213501</v>
      </c>
      <c r="H8">
        <v>0.73992739731099089</v>
      </c>
    </row>
    <row r="9" spans="1:8" x14ac:dyDescent="0.25">
      <c r="A9" t="s">
        <v>15</v>
      </c>
      <c r="B9">
        <v>340.05354309082031</v>
      </c>
      <c r="C9">
        <v>0.3823094367980957</v>
      </c>
      <c r="D9">
        <v>0.99893277883529663</v>
      </c>
      <c r="E9">
        <v>1.375099457800388E-2</v>
      </c>
      <c r="F9">
        <v>0.84728032350540161</v>
      </c>
      <c r="G9">
        <v>0.73966509103775024</v>
      </c>
      <c r="H9">
        <v>0.83708094831665369</v>
      </c>
    </row>
    <row r="10" spans="1:8" x14ac:dyDescent="0.25">
      <c r="A10" t="s">
        <v>16</v>
      </c>
      <c r="B10">
        <v>303.81917977333069</v>
      </c>
      <c r="C10">
        <v>0.45850825309753418</v>
      </c>
      <c r="D10">
        <v>0.99365991353988647</v>
      </c>
      <c r="E10">
        <v>2.3547148331999779E-2</v>
      </c>
      <c r="F10">
        <v>0.85155349969863892</v>
      </c>
      <c r="G10">
        <v>0.77915441989898682</v>
      </c>
      <c r="H10">
        <v>0.84047970036122954</v>
      </c>
    </row>
    <row r="11" spans="1:8" x14ac:dyDescent="0.25">
      <c r="A11" t="s">
        <v>17</v>
      </c>
      <c r="B11">
        <v>359.65278244018549</v>
      </c>
      <c r="C11">
        <v>0.39153504371643072</v>
      </c>
      <c r="D11">
        <v>0.99176955223083496</v>
      </c>
      <c r="E11">
        <v>2.949795126914978E-2</v>
      </c>
      <c r="F11">
        <v>0.87565857172012329</v>
      </c>
      <c r="G11">
        <v>0.62997835874557495</v>
      </c>
      <c r="H11">
        <v>0.86690519512471831</v>
      </c>
    </row>
    <row r="12" spans="1:8" x14ac:dyDescent="0.25">
      <c r="A12" t="s">
        <v>18</v>
      </c>
      <c r="B12">
        <v>475.92255163192749</v>
      </c>
      <c r="C12">
        <v>0.55051922798156738</v>
      </c>
      <c r="D12">
        <v>0.9269830584526062</v>
      </c>
      <c r="E12">
        <v>0.25959452986717219</v>
      </c>
      <c r="F12">
        <v>0.76540756225585938</v>
      </c>
      <c r="G12">
        <v>0.89645290374755859</v>
      </c>
      <c r="H12">
        <v>0.74956078790725011</v>
      </c>
    </row>
    <row r="13" spans="1:8" x14ac:dyDescent="0.25">
      <c r="A13" t="s">
        <v>19</v>
      </c>
      <c r="B13">
        <v>390.4088020324707</v>
      </c>
      <c r="C13">
        <v>0.52704143524169922</v>
      </c>
      <c r="D13">
        <v>0.97411000728607178</v>
      </c>
      <c r="E13">
        <v>9.0542122721672058E-2</v>
      </c>
      <c r="F13">
        <v>0.84718501567840576</v>
      </c>
      <c r="G13">
        <v>0.74086558818817139</v>
      </c>
      <c r="H13">
        <v>0.83535709644809653</v>
      </c>
    </row>
    <row r="14" spans="1:8" x14ac:dyDescent="0.25">
      <c r="A14" t="s">
        <v>20</v>
      </c>
      <c r="B14">
        <v>359.61268734931951</v>
      </c>
      <c r="C14">
        <v>0.37339305877685552</v>
      </c>
      <c r="D14">
        <v>0.99155670404434204</v>
      </c>
      <c r="E14">
        <v>3.4470733255147927E-2</v>
      </c>
      <c r="F14">
        <v>0.8565022349357605</v>
      </c>
      <c r="G14">
        <v>0.66108149290084839</v>
      </c>
      <c r="H14">
        <v>0.84643947874427228</v>
      </c>
    </row>
    <row r="15" spans="1:8" x14ac:dyDescent="0.25">
      <c r="A15" t="s">
        <v>21</v>
      </c>
      <c r="B15">
        <v>417.19268655776978</v>
      </c>
      <c r="C15">
        <v>0.44440126419067377</v>
      </c>
      <c r="D15">
        <v>0.92860311269760132</v>
      </c>
      <c r="E15">
        <v>0.22699321806430819</v>
      </c>
      <c r="F15">
        <v>0.75500911474227905</v>
      </c>
      <c r="G15">
        <v>0.91449654102325439</v>
      </c>
      <c r="H15">
        <v>0.73697245212537321</v>
      </c>
    </row>
    <row r="16" spans="1:8" x14ac:dyDescent="0.25">
      <c r="A16" t="s">
        <v>22</v>
      </c>
      <c r="B16">
        <v>372.06892776489258</v>
      </c>
      <c r="C16">
        <v>0.39387631416320801</v>
      </c>
      <c r="D16">
        <v>0.95302712917327881</v>
      </c>
      <c r="E16">
        <v>0.11579529941081999</v>
      </c>
      <c r="F16">
        <v>0.82352942228317261</v>
      </c>
      <c r="G16">
        <v>0.76939988136291504</v>
      </c>
      <c r="H16">
        <v>0.81005359064244109</v>
      </c>
    </row>
    <row r="17" spans="1:8" x14ac:dyDescent="0.25">
      <c r="A17" t="s">
        <v>23</v>
      </c>
      <c r="B17">
        <v>345.27749848365778</v>
      </c>
      <c r="C17">
        <v>0.41579031944274902</v>
      </c>
      <c r="D17">
        <v>0.99335545301437378</v>
      </c>
      <c r="E17">
        <v>3.2696641981601722E-2</v>
      </c>
      <c r="F17">
        <v>0.78630459308624268</v>
      </c>
      <c r="G17">
        <v>0.87893342971801758</v>
      </c>
      <c r="H17">
        <v>0.77127174380439933</v>
      </c>
    </row>
    <row r="18" spans="1:8" x14ac:dyDescent="0.25">
      <c r="A18" t="s">
        <v>24</v>
      </c>
      <c r="B18">
        <v>450.73363947868347</v>
      </c>
      <c r="C18">
        <v>0.58724045753479004</v>
      </c>
      <c r="D18">
        <v>0.99046891927719116</v>
      </c>
      <c r="E18">
        <v>4.5480065047740943E-2</v>
      </c>
      <c r="F18">
        <v>0.88288974761962891</v>
      </c>
      <c r="G18">
        <v>0.5464138388633728</v>
      </c>
      <c r="H18">
        <v>0.87452767244613216</v>
      </c>
    </row>
    <row r="19" spans="1:8" x14ac:dyDescent="0.25">
      <c r="A19" t="s">
        <v>25</v>
      </c>
      <c r="B19">
        <v>428.43661856651312</v>
      </c>
      <c r="C19">
        <v>0.54657626152038574</v>
      </c>
      <c r="D19">
        <v>0.95444959402084351</v>
      </c>
      <c r="E19">
        <v>0.14841711521148679</v>
      </c>
      <c r="F19">
        <v>0.81965732574462891</v>
      </c>
      <c r="G19">
        <v>0.72999447584152222</v>
      </c>
      <c r="H19">
        <v>0.80602462435882694</v>
      </c>
    </row>
    <row r="20" spans="1:8" x14ac:dyDescent="0.25">
      <c r="A20" t="s">
        <v>26</v>
      </c>
      <c r="B20">
        <v>421.44200754165649</v>
      </c>
      <c r="C20">
        <v>0.4957890510559082</v>
      </c>
      <c r="D20">
        <v>0.96564567089080811</v>
      </c>
      <c r="E20">
        <v>0.10905226320028311</v>
      </c>
      <c r="F20">
        <v>0.80275976657867432</v>
      </c>
      <c r="G20">
        <v>0.8605538010597229</v>
      </c>
      <c r="H20">
        <v>0.79022404974872129</v>
      </c>
    </row>
    <row r="21" spans="1:8" x14ac:dyDescent="0.25">
      <c r="A21" t="s">
        <v>27</v>
      </c>
      <c r="B21">
        <v>410.57234358787542</v>
      </c>
      <c r="C21">
        <v>0.43573212623596191</v>
      </c>
      <c r="D21">
        <v>0.99275362491607666</v>
      </c>
      <c r="E21">
        <v>5.0153031945228577E-2</v>
      </c>
      <c r="F21">
        <v>0.83104127645492554</v>
      </c>
      <c r="G21">
        <v>0.78888356685638428</v>
      </c>
      <c r="H21">
        <v>0.8189989095324467</v>
      </c>
    </row>
    <row r="22" spans="1:8" x14ac:dyDescent="0.25">
      <c r="A22" t="s">
        <v>28</v>
      </c>
      <c r="B22">
        <v>368.38901352882391</v>
      </c>
      <c r="C22">
        <v>0.42145776748657232</v>
      </c>
      <c r="D22">
        <v>0.95982629060745239</v>
      </c>
      <c r="E22">
        <v>0.1190655305981636</v>
      </c>
      <c r="F22">
        <v>0.74736839532852173</v>
      </c>
      <c r="G22">
        <v>1.02042555809021</v>
      </c>
      <c r="H22">
        <v>0.72820786710267238</v>
      </c>
    </row>
    <row r="23" spans="1:8" x14ac:dyDescent="0.25">
      <c r="A23" t="s">
        <v>29</v>
      </c>
      <c r="B23">
        <v>407.08881115913391</v>
      </c>
      <c r="C23">
        <v>0.42516088485717768</v>
      </c>
      <c r="D23">
        <v>0.99530518054962158</v>
      </c>
      <c r="E23">
        <v>2.0137008279562E-2</v>
      </c>
      <c r="F23">
        <v>0.84258323907852173</v>
      </c>
      <c r="G23">
        <v>1.055253148078918</v>
      </c>
      <c r="H23">
        <v>0.83132216854443119</v>
      </c>
    </row>
    <row r="24" spans="1:8" x14ac:dyDescent="0.25">
      <c r="A24" t="s">
        <v>30</v>
      </c>
      <c r="B24">
        <v>432.9258508682251</v>
      </c>
      <c r="C24">
        <v>0.48876261711120611</v>
      </c>
      <c r="D24">
        <v>0.98043298721313477</v>
      </c>
      <c r="E24">
        <v>7.5980573892593384E-2</v>
      </c>
      <c r="F24">
        <v>0.80117452144622803</v>
      </c>
      <c r="G24">
        <v>1.008342862129211</v>
      </c>
      <c r="H24">
        <v>0.78766515027414308</v>
      </c>
    </row>
    <row r="25" spans="1:8" x14ac:dyDescent="0.25">
      <c r="A25" t="s">
        <v>31</v>
      </c>
      <c r="B25">
        <v>506.86585807800287</v>
      </c>
      <c r="C25">
        <v>0.61138701438903809</v>
      </c>
      <c r="D25">
        <v>0.95532947778701782</v>
      </c>
      <c r="E25">
        <v>0.14609506726264951</v>
      </c>
      <c r="F25">
        <v>0.70478725433349609</v>
      </c>
      <c r="G25">
        <v>1.523761510848999</v>
      </c>
      <c r="H25">
        <v>0.68511855379167286</v>
      </c>
    </row>
    <row r="26" spans="1:8" x14ac:dyDescent="0.25">
      <c r="A26" t="s">
        <v>32</v>
      </c>
      <c r="B26">
        <v>465.88922262191772</v>
      </c>
      <c r="C26">
        <v>0.46875953674316412</v>
      </c>
      <c r="D26">
        <v>0.98686569929122925</v>
      </c>
      <c r="E26">
        <v>3.4186717122793198E-2</v>
      </c>
      <c r="F26">
        <v>0.89106488227844238</v>
      </c>
      <c r="G26">
        <v>0.4782232940196991</v>
      </c>
      <c r="H26">
        <v>0.88316264235379038</v>
      </c>
    </row>
    <row r="27" spans="1:8" x14ac:dyDescent="0.25">
      <c r="A27" t="s">
        <v>33</v>
      </c>
      <c r="B27">
        <v>792.35334062576294</v>
      </c>
      <c r="C27">
        <v>0.62873387336730957</v>
      </c>
      <c r="D27">
        <v>0.96310383081436157</v>
      </c>
      <c r="E27">
        <v>0.1246841698884964</v>
      </c>
      <c r="F27">
        <v>0.82844245433807373</v>
      </c>
      <c r="G27">
        <v>0.91877824068069458</v>
      </c>
      <c r="H27">
        <v>0.8172777322950654</v>
      </c>
    </row>
    <row r="28" spans="1:8" x14ac:dyDescent="0.25">
      <c r="A28" t="s">
        <v>34</v>
      </c>
      <c r="B28">
        <v>484.92681288719177</v>
      </c>
      <c r="C28">
        <v>0.50094485282897949</v>
      </c>
      <c r="D28">
        <v>0.97899836301803589</v>
      </c>
      <c r="E28">
        <v>6.6727936267852783E-2</v>
      </c>
      <c r="F28">
        <v>0.83315390348434448</v>
      </c>
      <c r="G28">
        <v>0.80667638778686523</v>
      </c>
      <c r="H28">
        <v>0.82100528021361496</v>
      </c>
    </row>
    <row r="29" spans="1:8" x14ac:dyDescent="0.25">
      <c r="A29" t="s">
        <v>35</v>
      </c>
      <c r="B29">
        <v>829.36621141433716</v>
      </c>
      <c r="C29">
        <v>0.64941287040710449</v>
      </c>
      <c r="D29">
        <v>0.97097724676132202</v>
      </c>
      <c r="E29">
        <v>0.14323185384273529</v>
      </c>
      <c r="F29">
        <v>0.73515623807907104</v>
      </c>
      <c r="G29">
        <v>1.2193102836608889</v>
      </c>
      <c r="H29">
        <v>0.71748846808301092</v>
      </c>
    </row>
    <row r="30" spans="1:8" x14ac:dyDescent="0.25">
      <c r="A30" t="s">
        <v>36</v>
      </c>
      <c r="B30">
        <v>473.37454104423517</v>
      </c>
      <c r="C30">
        <v>0.47018885612487787</v>
      </c>
      <c r="D30">
        <v>0.99373579025268555</v>
      </c>
      <c r="E30">
        <v>2.5819763541221619E-2</v>
      </c>
      <c r="F30">
        <v>0.80743980407714844</v>
      </c>
      <c r="G30">
        <v>1.247407793998718</v>
      </c>
      <c r="H30">
        <v>0.79298738606866948</v>
      </c>
    </row>
    <row r="31" spans="1:8" x14ac:dyDescent="0.25">
      <c r="A31" t="s">
        <v>37</v>
      </c>
      <c r="B31">
        <v>671.22569727897644</v>
      </c>
      <c r="C31">
        <v>0.61903715133666992</v>
      </c>
      <c r="D31">
        <v>0.9797324538230896</v>
      </c>
      <c r="E31">
        <v>7.854442298412323E-2</v>
      </c>
      <c r="F31">
        <v>0.79654359817504883</v>
      </c>
      <c r="G31">
        <v>0.73353290557861328</v>
      </c>
      <c r="H31">
        <v>0.78246874758809126</v>
      </c>
    </row>
    <row r="32" spans="1:8" x14ac:dyDescent="0.25">
      <c r="A32" t="s">
        <v>38</v>
      </c>
      <c r="B32">
        <v>806.42341160774231</v>
      </c>
      <c r="C32">
        <v>0.6609656810760498</v>
      </c>
      <c r="D32">
        <v>0.90472471714019775</v>
      </c>
      <c r="E32">
        <v>0.2920149564743042</v>
      </c>
      <c r="F32">
        <v>0.74102962017059326</v>
      </c>
      <c r="G32">
        <v>0.98082256317138672</v>
      </c>
      <c r="H32">
        <v>0.722632196216348</v>
      </c>
    </row>
    <row r="33" spans="1:8" x14ac:dyDescent="0.25">
      <c r="A33" t="s">
        <v>39</v>
      </c>
      <c r="B33">
        <v>499.87449789047241</v>
      </c>
      <c r="C33">
        <v>0.52088308334350586</v>
      </c>
      <c r="D33">
        <v>0.96666663885116577</v>
      </c>
      <c r="E33">
        <v>0.11226256191730501</v>
      </c>
      <c r="F33">
        <v>0.84994858503341675</v>
      </c>
      <c r="G33">
        <v>0.60322791337966919</v>
      </c>
      <c r="H33">
        <v>0.83934256616835012</v>
      </c>
    </row>
    <row r="34" spans="1:8" x14ac:dyDescent="0.25">
      <c r="A34" t="s">
        <v>40</v>
      </c>
      <c r="B34">
        <v>574.68980598449707</v>
      </c>
      <c r="C34">
        <v>0.56781673431396484</v>
      </c>
      <c r="D34">
        <v>0.98398959636688232</v>
      </c>
      <c r="E34">
        <v>5.2080493420362473E-2</v>
      </c>
      <c r="F34">
        <v>0.91098999977111816</v>
      </c>
      <c r="G34">
        <v>0.32635295391082758</v>
      </c>
      <c r="H34">
        <v>0.90439134820399592</v>
      </c>
    </row>
    <row r="35" spans="1:8" x14ac:dyDescent="0.25">
      <c r="A35" t="s">
        <v>41</v>
      </c>
      <c r="B35">
        <v>533.71945405006409</v>
      </c>
      <c r="C35">
        <v>0.62478899955749512</v>
      </c>
      <c r="D35">
        <v>0.99417823553085327</v>
      </c>
      <c r="E35">
        <v>1.8702594563364979E-2</v>
      </c>
      <c r="F35">
        <v>0.85231316089630127</v>
      </c>
      <c r="G35">
        <v>0.87678134441375732</v>
      </c>
      <c r="H35">
        <v>0.84218056669917074</v>
      </c>
    </row>
    <row r="36" spans="1:8" x14ac:dyDescent="0.25">
      <c r="A36" t="s">
        <v>42</v>
      </c>
      <c r="B36">
        <v>834.97684192657471</v>
      </c>
      <c r="C36">
        <v>0.65387749671936035</v>
      </c>
      <c r="D36">
        <v>0.98096948862075806</v>
      </c>
      <c r="E36">
        <v>0.1005178466439247</v>
      </c>
      <c r="F36">
        <v>0.78376436233520508</v>
      </c>
      <c r="G36">
        <v>0.97930687665939331</v>
      </c>
      <c r="H36">
        <v>0.76832528681545165</v>
      </c>
    </row>
    <row r="37" spans="1:8" x14ac:dyDescent="0.25">
      <c r="A37" t="s">
        <v>43</v>
      </c>
      <c r="B37">
        <v>514.33311748504639</v>
      </c>
      <c r="C37">
        <v>0.80211091041564941</v>
      </c>
      <c r="D37">
        <v>0.98952621221542358</v>
      </c>
      <c r="E37">
        <v>4.2985275387763977E-2</v>
      </c>
      <c r="F37">
        <v>0.79536288976669312</v>
      </c>
      <c r="G37">
        <v>1.089635372161865</v>
      </c>
      <c r="H37">
        <v>0.78122298704180182</v>
      </c>
    </row>
    <row r="38" spans="1:8" x14ac:dyDescent="0.25">
      <c r="A38" t="s">
        <v>44</v>
      </c>
      <c r="B38">
        <v>516.95677208900452</v>
      </c>
      <c r="C38">
        <v>0.53790593147277832</v>
      </c>
      <c r="D38">
        <v>0.98764210939407349</v>
      </c>
      <c r="E38">
        <v>3.8790248334407813E-2</v>
      </c>
      <c r="F38">
        <v>0.87339270114898682</v>
      </c>
      <c r="G38">
        <v>0.49702960252761841</v>
      </c>
      <c r="H38">
        <v>0.86406983329819587</v>
      </c>
    </row>
    <row r="39" spans="1:8" x14ac:dyDescent="0.25">
      <c r="A39" t="s">
        <v>45</v>
      </c>
      <c r="B39">
        <v>639.67934131622314</v>
      </c>
      <c r="C39">
        <v>0.58284807205200195</v>
      </c>
      <c r="D39">
        <v>0.95100128650665283</v>
      </c>
      <c r="E39">
        <v>0.13598719239234919</v>
      </c>
      <c r="F39">
        <v>0.79965901374816895</v>
      </c>
      <c r="G39">
        <v>0.65630477666854858</v>
      </c>
      <c r="H39">
        <v>0.78578258574328907</v>
      </c>
    </row>
    <row r="40" spans="1:8" x14ac:dyDescent="0.25">
      <c r="A40" t="s">
        <v>46</v>
      </c>
      <c r="B40">
        <v>837.97485589981079</v>
      </c>
      <c r="C40">
        <v>0.66931867599487305</v>
      </c>
      <c r="D40">
        <v>0.9666903018951416</v>
      </c>
      <c r="E40">
        <v>0.1222481653094292</v>
      </c>
      <c r="F40">
        <v>0.79657387733459473</v>
      </c>
      <c r="G40">
        <v>0.86507630348205566</v>
      </c>
      <c r="H40">
        <v>0.7824741978436931</v>
      </c>
    </row>
    <row r="41" spans="1:8" x14ac:dyDescent="0.25">
      <c r="A41" t="s">
        <v>47</v>
      </c>
      <c r="B41">
        <v>443.54564023017878</v>
      </c>
      <c r="C41">
        <v>0.42167878150939941</v>
      </c>
      <c r="D41">
        <v>0.99934208393096924</v>
      </c>
      <c r="E41">
        <v>1.154396403580904E-2</v>
      </c>
      <c r="F41">
        <v>0.89226871728897095</v>
      </c>
      <c r="G41">
        <v>0.59031516313552856</v>
      </c>
      <c r="H41">
        <v>0.884399733980475</v>
      </c>
    </row>
    <row r="44" spans="1:8" x14ac:dyDescent="0.25">
      <c r="F44">
        <f>AVERAGE(F2:F41)</f>
        <v>0.82216126322746275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2025-05-10T03:18:36Z</dcterms:created>
  <dcterms:modified xsi:type="dcterms:W3CDTF">2025-05-10T10:14:16Z</dcterms:modified>
</cp:coreProperties>
</file>