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results_one_head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calcChain.xml><?xml version="1.0" encoding="utf-8"?>
<calcChain xmlns="http://schemas.openxmlformats.org/spreadsheetml/2006/main">
  <c r="F45" i="1" l="1"/>
</calcChain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<sst xmlns="http://schemas.openxmlformats.org/spreadsheetml/2006/main" count="48" uniqueCount="48">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</sst>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28" workbookViewId="0">
      <selection activeCell="F46" sqref="F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324.80255222320562</v>
      </c>
      <c r="C2">
        <v>0.40232753753662109</v>
      </c>
      <c r="D2">
        <v>0.92666977643966675</v>
      </c>
      <c r="E2">
        <v>0.21867965161800379</v>
      </c>
      <c r="F2">
        <v>0.82021379470825195</v>
      </c>
      <c r="G2">
        <v>0.60752856731414795</v>
      </c>
      <c r="H2">
        <v>0.80699211874775334</v>
      </c>
    </row>
    <row r="3" spans="1:8" x14ac:dyDescent="0.25">
      <c r="A3" t="s">
        <v>9</v>
      </c>
      <c r="B3">
        <v>442.68035531044012</v>
      </c>
      <c r="C3">
        <v>0.48669147491455078</v>
      </c>
      <c r="D3">
        <v>0.9250103235244751</v>
      </c>
      <c r="E3">
        <v>0.20941345393657679</v>
      </c>
      <c r="F3">
        <v>0.82051283121109009</v>
      </c>
      <c r="G3">
        <v>0.59925585985183716</v>
      </c>
      <c r="H3">
        <v>0.80847355368591189</v>
      </c>
    </row>
    <row r="4" spans="1:8" x14ac:dyDescent="0.25">
      <c r="A4" t="s">
        <v>10</v>
      </c>
      <c r="B4">
        <v>456.71073079109192</v>
      </c>
      <c r="C4">
        <v>0.57194018363952637</v>
      </c>
      <c r="D4">
        <v>0.93011432886123657</v>
      </c>
      <c r="E4">
        <v>0.21087238192558291</v>
      </c>
      <c r="F4">
        <v>0.79688853025436401</v>
      </c>
      <c r="G4">
        <v>0.76179563999176025</v>
      </c>
      <c r="H4">
        <v>0.78411146029591394</v>
      </c>
    </row>
    <row r="5" spans="1:8" x14ac:dyDescent="0.25">
      <c r="A5" t="s">
        <v>11</v>
      </c>
      <c r="B5">
        <v>578.25818276405334</v>
      </c>
      <c r="C5">
        <v>0.5019841194152832</v>
      </c>
      <c r="D5">
        <v>0.88520669937133789</v>
      </c>
      <c r="E5">
        <v>0.32683578133583069</v>
      </c>
      <c r="F5">
        <v>0.73265159130096436</v>
      </c>
      <c r="G5">
        <v>0.78850466012954712</v>
      </c>
      <c r="H5">
        <v>0.71335152221711884</v>
      </c>
    </row>
    <row r="6" spans="1:8" x14ac:dyDescent="0.25">
      <c r="A6" t="s">
        <v>12</v>
      </c>
      <c r="B6">
        <v>282.28505659103388</v>
      </c>
      <c r="C6">
        <v>0.37498855590820313</v>
      </c>
      <c r="D6">
        <v>0.87806069850921631</v>
      </c>
      <c r="E6">
        <v>0.33082422614097601</v>
      </c>
      <c r="F6">
        <v>0.8098522424697876</v>
      </c>
      <c r="G6">
        <v>0.54079908132553101</v>
      </c>
      <c r="H6">
        <v>0.79504186719820913</v>
      </c>
    </row>
    <row r="7" spans="1:8" x14ac:dyDescent="0.25">
      <c r="A7" t="s">
        <v>13</v>
      </c>
      <c r="B7">
        <v>335.56728196144098</v>
      </c>
      <c r="C7">
        <v>0.48255729675292969</v>
      </c>
      <c r="D7">
        <v>0.90883421897888184</v>
      </c>
      <c r="E7">
        <v>0.27266061305999761</v>
      </c>
      <c r="F7">
        <v>0.78058725595474243</v>
      </c>
      <c r="G7">
        <v>0.70966058969497681</v>
      </c>
      <c r="H7">
        <v>0.76455036271082177</v>
      </c>
    </row>
    <row r="8" spans="1:8" x14ac:dyDescent="0.25">
      <c r="A8" t="s">
        <v>14</v>
      </c>
      <c r="B8">
        <v>415.86864757537842</v>
      </c>
      <c r="C8">
        <v>0.57148075103759766</v>
      </c>
      <c r="D8">
        <v>0.88080745935440063</v>
      </c>
      <c r="E8">
        <v>0.33665749430656428</v>
      </c>
      <c r="F8">
        <v>0.72057896852493286</v>
      </c>
      <c r="G8">
        <v>0.83449810743331909</v>
      </c>
      <c r="H8">
        <v>0.70120993671876952</v>
      </c>
    </row>
    <row r="9" spans="1:8" x14ac:dyDescent="0.25">
      <c r="A9" t="s">
        <v>15</v>
      </c>
      <c r="B9">
        <v>298.11306953430181</v>
      </c>
      <c r="C9">
        <v>0.46000051498413091</v>
      </c>
      <c r="D9">
        <v>0.9684600830078125</v>
      </c>
      <c r="E9">
        <v>0.1159566193819046</v>
      </c>
      <c r="F9">
        <v>0.81494987010955811</v>
      </c>
      <c r="G9">
        <v>0.59403103590011597</v>
      </c>
      <c r="H9">
        <v>0.80258451950357568</v>
      </c>
    </row>
    <row r="10" spans="1:8" x14ac:dyDescent="0.25">
      <c r="A10" t="s">
        <v>16</v>
      </c>
      <c r="B10">
        <v>349.2226288318634</v>
      </c>
      <c r="C10">
        <v>0.448944091796875</v>
      </c>
      <c r="D10">
        <v>0.95488351583480835</v>
      </c>
      <c r="E10">
        <v>0.14373351633548739</v>
      </c>
      <c r="F10">
        <v>0.83564358949661255</v>
      </c>
      <c r="G10">
        <v>0.52150470018386841</v>
      </c>
      <c r="H10">
        <v>0.8234063324165577</v>
      </c>
    </row>
    <row r="11" spans="1:8" x14ac:dyDescent="0.25">
      <c r="A11" t="s">
        <v>17</v>
      </c>
      <c r="B11">
        <v>455.30874705314642</v>
      </c>
      <c r="C11">
        <v>0.58011436462402344</v>
      </c>
      <c r="D11">
        <v>0.95911949872970581</v>
      </c>
      <c r="E11">
        <v>0.1236898824572563</v>
      </c>
      <c r="F11">
        <v>0.84311926364898682</v>
      </c>
      <c r="G11">
        <v>0.53908759355545044</v>
      </c>
      <c r="H11">
        <v>0.83210800167831023</v>
      </c>
    </row>
    <row r="12" spans="1:8" x14ac:dyDescent="0.25">
      <c r="A12" t="s">
        <v>18</v>
      </c>
      <c r="B12">
        <v>701.10260915756226</v>
      </c>
      <c r="C12">
        <v>0.7265317440032959</v>
      </c>
      <c r="D12">
        <v>0.85437482595443726</v>
      </c>
      <c r="E12">
        <v>0.44016551971435552</v>
      </c>
      <c r="F12">
        <v>0.72551393508911133</v>
      </c>
      <c r="G12">
        <v>0.82889676094055176</v>
      </c>
      <c r="H12">
        <v>0.70656925732059761</v>
      </c>
    </row>
    <row r="13" spans="1:8" x14ac:dyDescent="0.25">
      <c r="A13" t="s">
        <v>19</v>
      </c>
      <c r="B13">
        <v>529.7795786857605</v>
      </c>
      <c r="C13">
        <v>0.7673346996307373</v>
      </c>
      <c r="D13">
        <v>0.89583331346511841</v>
      </c>
      <c r="E13">
        <v>0.28550088405609131</v>
      </c>
      <c r="F13">
        <v>0.79302144050598145</v>
      </c>
      <c r="G13">
        <v>0.64038974046707153</v>
      </c>
      <c r="H13">
        <v>0.77782916492754317</v>
      </c>
    </row>
    <row r="14" spans="1:8" x14ac:dyDescent="0.25">
      <c r="A14" t="s">
        <v>20</v>
      </c>
      <c r="B14">
        <v>518.43833899497986</v>
      </c>
      <c r="C14">
        <v>0.79846596717834473</v>
      </c>
      <c r="D14">
        <v>0.87873220443725586</v>
      </c>
      <c r="E14">
        <v>0.3632948100566864</v>
      </c>
      <c r="F14">
        <v>0.73449611663818359</v>
      </c>
      <c r="G14">
        <v>0.88825571537017822</v>
      </c>
      <c r="H14">
        <v>0.71592498116161818</v>
      </c>
    </row>
    <row r="15" spans="1:8" x14ac:dyDescent="0.25">
      <c r="A15" t="s">
        <v>21</v>
      </c>
      <c r="B15">
        <v>648.718425989151</v>
      </c>
      <c r="C15">
        <v>0.83051943778991699</v>
      </c>
      <c r="D15">
        <v>0.82959467172622681</v>
      </c>
      <c r="E15">
        <v>0.47788825631141663</v>
      </c>
      <c r="F15">
        <v>0.71612900495529175</v>
      </c>
      <c r="G15">
        <v>0.78450542688369751</v>
      </c>
      <c r="H15">
        <v>0.69631419371172221</v>
      </c>
    </row>
    <row r="16" spans="1:8" x14ac:dyDescent="0.25">
      <c r="A16" t="s">
        <v>22</v>
      </c>
      <c r="B16">
        <v>705.10171365737915</v>
      </c>
      <c r="C16">
        <v>0.4866631031036377</v>
      </c>
      <c r="D16">
        <v>0.90814006328582764</v>
      </c>
      <c r="E16">
        <v>0.28022968769073492</v>
      </c>
      <c r="F16">
        <v>0.82079851627349854</v>
      </c>
      <c r="G16">
        <v>0.5581817626953125</v>
      </c>
      <c r="H16">
        <v>0.8067786746890695</v>
      </c>
    </row>
    <row r="17" spans="1:8" x14ac:dyDescent="0.25">
      <c r="A17" t="s">
        <v>23</v>
      </c>
      <c r="B17">
        <v>346.41776418685907</v>
      </c>
      <c r="C17">
        <v>0.46015357971191412</v>
      </c>
      <c r="D17">
        <v>0.92145591974258423</v>
      </c>
      <c r="E17">
        <v>0.22329352796077731</v>
      </c>
      <c r="F17">
        <v>0.71862345933914185</v>
      </c>
      <c r="G17">
        <v>0.78849303722381592</v>
      </c>
      <c r="H17">
        <v>0.69936882931943645</v>
      </c>
    </row>
    <row r="18" spans="1:8" x14ac:dyDescent="0.25">
      <c r="A18" t="s">
        <v>24</v>
      </c>
      <c r="B18">
        <v>396.69015407562262</v>
      </c>
      <c r="C18">
        <v>0.90006160736083984</v>
      </c>
      <c r="D18">
        <v>0.93573880195617676</v>
      </c>
      <c r="E18">
        <v>0.18523089587688449</v>
      </c>
      <c r="F18">
        <v>0.85528123378753662</v>
      </c>
      <c r="G18">
        <v>0.42749354243278498</v>
      </c>
      <c r="H18">
        <v>0.84522017226020019</v>
      </c>
    </row>
    <row r="19" spans="1:8" x14ac:dyDescent="0.25">
      <c r="A19" t="s">
        <v>25</v>
      </c>
      <c r="B19">
        <v>352.45098090171808</v>
      </c>
      <c r="C19">
        <v>0.5479438304901123</v>
      </c>
      <c r="D19">
        <v>0.91117799282073975</v>
      </c>
      <c r="E19">
        <v>0.25410354137420649</v>
      </c>
      <c r="F19">
        <v>0.77555912733078003</v>
      </c>
      <c r="G19">
        <v>0.67220336198806763</v>
      </c>
      <c r="H19">
        <v>0.75954793337648419</v>
      </c>
    </row>
    <row r="20" spans="1:8" x14ac:dyDescent="0.25">
      <c r="A20" t="s">
        <v>26</v>
      </c>
      <c r="B20">
        <v>353.15326690673828</v>
      </c>
      <c r="C20">
        <v>0.48171329498291021</v>
      </c>
      <c r="D20">
        <v>0.88967049121856689</v>
      </c>
      <c r="E20">
        <v>0.34076207876205439</v>
      </c>
      <c r="F20">
        <v>0.7729257345199585</v>
      </c>
      <c r="G20">
        <v>0.68364882469177246</v>
      </c>
      <c r="H20">
        <v>0.757487906498862</v>
      </c>
    </row>
    <row r="21" spans="1:8" x14ac:dyDescent="0.25">
      <c r="A21" t="s">
        <v>27</v>
      </c>
      <c r="B21">
        <v>303.54287171363831</v>
      </c>
      <c r="C21">
        <v>0.65300536155700684</v>
      </c>
      <c r="D21">
        <v>0.91794216632843018</v>
      </c>
      <c r="E21">
        <v>0.2455742806196213</v>
      </c>
      <c r="F21">
        <v>0.7998274564743042</v>
      </c>
      <c r="G21">
        <v>0.65791606903076172</v>
      </c>
      <c r="H21">
        <v>0.78575514253084022</v>
      </c>
    </row>
    <row r="22" spans="1:8" x14ac:dyDescent="0.25">
      <c r="A22" t="s">
        <v>28</v>
      </c>
      <c r="B22">
        <v>278.89721441268921</v>
      </c>
      <c r="C22">
        <v>0.5756072998046875</v>
      </c>
      <c r="D22">
        <v>0.85741174221038818</v>
      </c>
      <c r="E22">
        <v>0.43562498688697809</v>
      </c>
      <c r="F22">
        <v>0.68498170375823975</v>
      </c>
      <c r="G22">
        <v>0.92447292804718018</v>
      </c>
      <c r="H22">
        <v>0.66114387036675271</v>
      </c>
    </row>
    <row r="23" spans="1:8" x14ac:dyDescent="0.25">
      <c r="A23" t="s">
        <v>29</v>
      </c>
      <c r="B23">
        <v>364.02283596992493</v>
      </c>
      <c r="C23">
        <v>1.383302688598633</v>
      </c>
      <c r="D23">
        <v>0.93269670009613037</v>
      </c>
      <c r="E23">
        <v>0.192281574010849</v>
      </c>
      <c r="F23">
        <v>0.80742049217224121</v>
      </c>
      <c r="G23">
        <v>0.68239176273345947</v>
      </c>
      <c r="H23">
        <v>0.7942582159388778</v>
      </c>
    </row>
    <row r="24" spans="1:8" x14ac:dyDescent="0.25">
      <c r="A24" t="s">
        <v>30</v>
      </c>
      <c r="B24">
        <v>475.15376806259161</v>
      </c>
      <c r="C24">
        <v>0.62034225463867188</v>
      </c>
      <c r="D24">
        <v>0.8923649787902832</v>
      </c>
      <c r="E24">
        <v>0.31372591853141779</v>
      </c>
      <c r="F24">
        <v>0.71214395761489868</v>
      </c>
      <c r="G24">
        <v>0.9260144829750061</v>
      </c>
      <c r="H24">
        <v>0.69289015368658524</v>
      </c>
    </row>
    <row r="25" spans="1:8" x14ac:dyDescent="0.25">
      <c r="A25" t="s">
        <v>31</v>
      </c>
      <c r="B25">
        <v>359.2715539932251</v>
      </c>
      <c r="C25">
        <v>1.352876663208008</v>
      </c>
      <c r="D25">
        <v>0.83732807636260986</v>
      </c>
      <c r="E25">
        <v>0.43641442060470581</v>
      </c>
      <c r="F25">
        <v>0.67874014377593994</v>
      </c>
      <c r="G25">
        <v>1.039983868598938</v>
      </c>
      <c r="H25">
        <v>0.6561835036057142</v>
      </c>
    </row>
    <row r="26" spans="1:8" x14ac:dyDescent="0.25">
      <c r="A26" t="s">
        <v>32</v>
      </c>
      <c r="B26">
        <v>310.43412446975708</v>
      </c>
      <c r="C26">
        <v>1.063160181045532</v>
      </c>
      <c r="D26">
        <v>0.94376277923583984</v>
      </c>
      <c r="E26">
        <v>0.20751072466373441</v>
      </c>
      <c r="F26">
        <v>0.80688935518264771</v>
      </c>
      <c r="G26">
        <v>0.57970613241195679</v>
      </c>
      <c r="H26">
        <v>0.79277860778172671</v>
      </c>
    </row>
    <row r="27" spans="1:8" x14ac:dyDescent="0.25">
      <c r="A27" t="s">
        <v>33</v>
      </c>
      <c r="B27">
        <v>415.44523215293879</v>
      </c>
      <c r="C27">
        <v>0.74017477035522461</v>
      </c>
      <c r="D27">
        <v>0.89475488662719727</v>
      </c>
      <c r="E27">
        <v>0.30497512221336359</v>
      </c>
      <c r="F27">
        <v>0.78615069389343262</v>
      </c>
      <c r="G27">
        <v>0.69978225231170654</v>
      </c>
      <c r="H27">
        <v>0.77182987419690186</v>
      </c>
    </row>
    <row r="28" spans="1:8" x14ac:dyDescent="0.25">
      <c r="A28" t="s">
        <v>34</v>
      </c>
      <c r="B28">
        <v>307.07578563690191</v>
      </c>
      <c r="C28">
        <v>0.70668506622314453</v>
      </c>
      <c r="D28">
        <v>0.9378504753112793</v>
      </c>
      <c r="E28">
        <v>0.1930082589387894</v>
      </c>
      <c r="F28">
        <v>0.77383178472518921</v>
      </c>
      <c r="G28">
        <v>0.84385097026824951</v>
      </c>
      <c r="H28">
        <v>0.7570816635652009</v>
      </c>
    </row>
    <row r="29" spans="1:8" x14ac:dyDescent="0.25">
      <c r="A29" t="s">
        <v>35</v>
      </c>
      <c r="B29">
        <v>442.29284381866461</v>
      </c>
      <c r="C29">
        <v>1.804452657699585</v>
      </c>
      <c r="D29">
        <v>0.82364660501480103</v>
      </c>
      <c r="E29">
        <v>0.51250284910202026</v>
      </c>
      <c r="F29">
        <v>0.68820226192474365</v>
      </c>
      <c r="G29">
        <v>1.055415153503418</v>
      </c>
      <c r="H29">
        <v>0.66731216029669316</v>
      </c>
    </row>
    <row r="30" spans="1:8" x14ac:dyDescent="0.25">
      <c r="A30" t="s">
        <v>36</v>
      </c>
      <c r="B30">
        <v>401.07005763053888</v>
      </c>
      <c r="C30">
        <v>0.70673084259033203</v>
      </c>
      <c r="D30">
        <v>0.94847887754440308</v>
      </c>
      <c r="E30">
        <v>0.15635541081428531</v>
      </c>
      <c r="F30">
        <v>0.71563982963562012</v>
      </c>
      <c r="G30">
        <v>1.0036987066268921</v>
      </c>
      <c r="H30">
        <v>0.69682867201064946</v>
      </c>
    </row>
    <row r="31" spans="1:8" x14ac:dyDescent="0.25">
      <c r="A31" t="s">
        <v>37</v>
      </c>
      <c r="B31">
        <v>640.76987099647522</v>
      </c>
      <c r="C31">
        <v>1.0719771385192871</v>
      </c>
      <c r="D31">
        <v>0.88190406560897827</v>
      </c>
      <c r="E31">
        <v>0.32353910803794861</v>
      </c>
      <c r="F31">
        <v>0.74558305740356445</v>
      </c>
      <c r="G31">
        <v>0.7249559760093689</v>
      </c>
      <c r="H31">
        <v>0.72957212175372033</v>
      </c>
    </row>
    <row r="32" spans="1:8" x14ac:dyDescent="0.25">
      <c r="A32" t="s">
        <v>38</v>
      </c>
      <c r="B32">
        <v>647.08521461486816</v>
      </c>
      <c r="C32">
        <v>1.711907625198364</v>
      </c>
      <c r="D32">
        <v>0.84023874998092651</v>
      </c>
      <c r="E32">
        <v>0.44228747487068182</v>
      </c>
      <c r="F32">
        <v>0.71037870645523071</v>
      </c>
      <c r="G32">
        <v>0.85372185707092285</v>
      </c>
      <c r="H32">
        <v>0.69110480510875816</v>
      </c>
    </row>
    <row r="33" spans="1:8" x14ac:dyDescent="0.25">
      <c r="A33" t="s">
        <v>39</v>
      </c>
      <c r="B33">
        <v>611.24480652809143</v>
      </c>
      <c r="C33">
        <v>1.798264741897583</v>
      </c>
      <c r="D33">
        <v>0.90322577953338623</v>
      </c>
      <c r="E33">
        <v>0.3237098753452301</v>
      </c>
      <c r="F33">
        <v>0.79013454914093018</v>
      </c>
      <c r="G33">
        <v>0.66191273927688599</v>
      </c>
      <c r="H33">
        <v>0.7752567949740865</v>
      </c>
    </row>
    <row r="34" spans="1:8" x14ac:dyDescent="0.25">
      <c r="A34" t="s">
        <v>40</v>
      </c>
      <c r="B34">
        <v>575.68694090843201</v>
      </c>
      <c r="C34">
        <v>1.4174127578735349</v>
      </c>
      <c r="D34">
        <v>0.94797688722610474</v>
      </c>
      <c r="E34">
        <v>0.16205441951751709</v>
      </c>
      <c r="F34">
        <v>0.8913918137550354</v>
      </c>
      <c r="G34">
        <v>0.3467901349067688</v>
      </c>
      <c r="H34">
        <v>0.88361721927765713</v>
      </c>
    </row>
    <row r="35" spans="1:8" x14ac:dyDescent="0.25">
      <c r="A35" t="s">
        <v>41</v>
      </c>
      <c r="B35">
        <v>601.09342288970947</v>
      </c>
      <c r="C35">
        <v>1.239052534103394</v>
      </c>
      <c r="D35">
        <v>0.94870775938034058</v>
      </c>
      <c r="E35">
        <v>0.13687209784984589</v>
      </c>
      <c r="F35">
        <v>0.78498023748397827</v>
      </c>
      <c r="G35">
        <v>0.73024958372116089</v>
      </c>
      <c r="H35">
        <v>0.77009378921686422</v>
      </c>
    </row>
    <row r="36" spans="1:8" x14ac:dyDescent="0.25">
      <c r="A36" t="s">
        <v>42</v>
      </c>
      <c r="B36">
        <v>906.82562613487244</v>
      </c>
      <c r="C36">
        <v>13.680344343185419</v>
      </c>
      <c r="D36">
        <v>0.85095995664596558</v>
      </c>
      <c r="E36">
        <v>0.42643982172012329</v>
      </c>
      <c r="F36">
        <v>0.732421875</v>
      </c>
      <c r="G36">
        <v>0.75725007057189941</v>
      </c>
      <c r="H36">
        <v>0.71402517522365438</v>
      </c>
    </row>
    <row r="37" spans="1:8" x14ac:dyDescent="0.25">
      <c r="A37" t="s">
        <v>43</v>
      </c>
      <c r="B37">
        <v>1560.6759414672849</v>
      </c>
      <c r="C37">
        <v>30.619755506515499</v>
      </c>
      <c r="D37">
        <v>0.92344707250595093</v>
      </c>
      <c r="E37">
        <v>0.22348730266094211</v>
      </c>
      <c r="F37">
        <v>0.73851591348648071</v>
      </c>
      <c r="G37">
        <v>0.91790676116943359</v>
      </c>
      <c r="H37">
        <v>0.72042655332794736</v>
      </c>
    </row>
    <row r="38" spans="1:8" x14ac:dyDescent="0.25">
      <c r="A38" t="s">
        <v>44</v>
      </c>
      <c r="B38">
        <v>911.94368982315063</v>
      </c>
      <c r="C38">
        <v>4.5439643859863281</v>
      </c>
      <c r="D38">
        <v>0.89154011011123657</v>
      </c>
      <c r="E38">
        <v>0.31276229023933411</v>
      </c>
      <c r="F38">
        <v>0.78385418653488159</v>
      </c>
      <c r="G38">
        <v>0.61934471130371094</v>
      </c>
      <c r="H38">
        <v>0.76766305685269998</v>
      </c>
    </row>
    <row r="39" spans="1:8" x14ac:dyDescent="0.25">
      <c r="A39" t="s">
        <v>45</v>
      </c>
      <c r="B39">
        <v>453.4608211517334</v>
      </c>
      <c r="C39">
        <v>1.093502283096313</v>
      </c>
      <c r="D39">
        <v>0.86588144302368164</v>
      </c>
      <c r="E39">
        <v>0.34360781311988831</v>
      </c>
      <c r="F39">
        <v>0.74144488573074341</v>
      </c>
      <c r="G39">
        <v>0.70180904865264893</v>
      </c>
      <c r="H39">
        <v>0.72397294033879411</v>
      </c>
    </row>
    <row r="40" spans="1:8" x14ac:dyDescent="0.25">
      <c r="A40" t="s">
        <v>46</v>
      </c>
      <c r="B40">
        <v>332.67931270599371</v>
      </c>
      <c r="C40">
        <v>1.3278148174285891</v>
      </c>
      <c r="D40">
        <v>0.90578776597976685</v>
      </c>
      <c r="E40">
        <v>0.27303317189216608</v>
      </c>
      <c r="F40">
        <v>0.75728154182434082</v>
      </c>
      <c r="G40">
        <v>0.74490535259246826</v>
      </c>
      <c r="H40">
        <v>0.74049011831372247</v>
      </c>
    </row>
    <row r="41" spans="1:8" x14ac:dyDescent="0.25">
      <c r="A41" t="s">
        <v>47</v>
      </c>
      <c r="B41">
        <v>196.64258599281311</v>
      </c>
      <c r="C41">
        <v>0.79668784141540527</v>
      </c>
      <c r="D41">
        <v>0.90344059467315674</v>
      </c>
      <c r="E41">
        <v>0.26965498924255371</v>
      </c>
      <c r="F41">
        <v>0.81270182132720947</v>
      </c>
      <c r="G41">
        <v>0.76123541593551636</v>
      </c>
      <c r="H41">
        <v>0.79904434732338891</v>
      </c>
    </row>
    <row r="45" spans="1:8" x14ac:dyDescent="0.25">
      <c r="F45">
        <f>AVERAGE(F2:F41)</f>
        <v>0.77074656933546071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2025-05-07T16:21:51Z</dcterms:created>
  <dcterms:modified xsi:type="dcterms:W3CDTF">2025-05-07T16:41:33Z</dcterms:modified>
</cp:coreProperties>
</file>