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10" yWindow="1170" windowWidth="27015" windowHeight="11385"/>
  </bookViews>
  <sheets>
    <sheet name="PECs" sheetId="2" r:id="rId1"/>
  </sheets>
  <definedNames>
    <definedName name="_xlnm._FilterDatabase" localSheetId="0" hidden="1">PECs!$A$1:$F$705</definedName>
  </definedName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2" i="2"/>
  <c r="B9" i="2"/>
  <c r="B8" i="2"/>
  <c r="B7" i="2"/>
  <c r="B6" i="2"/>
  <c r="B5" i="2"/>
  <c r="B4" i="2"/>
  <c r="B2" i="2"/>
  <c r="B3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2" i="2"/>
</calcChain>
</file>

<file path=xl/sharedStrings.xml><?xml version="1.0" encoding="utf-8"?>
<sst xmlns="http://schemas.openxmlformats.org/spreadsheetml/2006/main" count="2103" uniqueCount="1416">
  <si>
    <t>IPEN</t>
  </si>
  <si>
    <t>PEC</t>
  </si>
  <si>
    <t xml:space="preserve"> 738569</t>
  </si>
  <si>
    <t>0001811-28.2019.8.24.0020</t>
  </si>
  <si>
    <t xml:space="preserve"> 751048</t>
  </si>
  <si>
    <t>5003420-24.2020.8.24.0020</t>
  </si>
  <si>
    <t xml:space="preserve"> 600921</t>
  </si>
  <si>
    <t>0001054-24.2015.8.24.0004</t>
  </si>
  <si>
    <t xml:space="preserve"> 775058</t>
  </si>
  <si>
    <t>8003463-70.2021.8.24.0020</t>
  </si>
  <si>
    <t xml:space="preserve"> 519600</t>
  </si>
  <si>
    <t>8003279-17.2021.8.24.0020</t>
  </si>
  <si>
    <t xml:space="preserve"> 594302</t>
  </si>
  <si>
    <t>0141208-39.2014.8.24.0033</t>
  </si>
  <si>
    <t xml:space="preserve"> 696046</t>
  </si>
  <si>
    <t>0001159-35.2018.8.24.0282</t>
  </si>
  <si>
    <t xml:space="preserve"> 587895</t>
  </si>
  <si>
    <t>0000245-49.2016.8.24.0020</t>
  </si>
  <si>
    <t xml:space="preserve"> 730565</t>
  </si>
  <si>
    <t>0000989-15.2019.8.24.0028</t>
  </si>
  <si>
    <t xml:space="preserve"> 774562</t>
  </si>
  <si>
    <t>8003387-46.2021.8.24.0020</t>
  </si>
  <si>
    <t xml:space="preserve"> 773242</t>
  </si>
  <si>
    <t>5021843-32.2020.8.24.0020</t>
  </si>
  <si>
    <t xml:space="preserve"> 681292</t>
  </si>
  <si>
    <t>0000300-63.2017.8.24.0020</t>
  </si>
  <si>
    <t xml:space="preserve"> 676901</t>
  </si>
  <si>
    <t>0008691-07.2017.8.24.0020</t>
  </si>
  <si>
    <t xml:space="preserve"> 764228</t>
  </si>
  <si>
    <t>8003363-18.2021.8.24.0020</t>
  </si>
  <si>
    <t xml:space="preserve"> 634611</t>
  </si>
  <si>
    <t>5012843-08.2020.8.24.0020</t>
  </si>
  <si>
    <t xml:space="preserve"> 655997</t>
  </si>
  <si>
    <t>8003530-35.2021.8.24.0020</t>
  </si>
  <si>
    <t xml:space="preserve"> 744908</t>
  </si>
  <si>
    <t>8003493-08.2021.8.24.0020</t>
  </si>
  <si>
    <t xml:space="preserve"> 719884</t>
  </si>
  <si>
    <t>0002064-28.2018.8.24.0189</t>
  </si>
  <si>
    <t xml:space="preserve"> 767218</t>
  </si>
  <si>
    <t>5000134-04.2021.8.24.0020</t>
  </si>
  <si>
    <t xml:space="preserve"> 474859</t>
  </si>
  <si>
    <t>0019527-69.1999.8.24.0020</t>
  </si>
  <si>
    <t xml:space="preserve"> 595798</t>
  </si>
  <si>
    <t>0701440-67.2012.8.24.0020</t>
  </si>
  <si>
    <t xml:space="preserve"> 729949</t>
  </si>
  <si>
    <t>0002395-71.2019.8.24.0028</t>
  </si>
  <si>
    <t xml:space="preserve"> 699445</t>
  </si>
  <si>
    <t>0000357-38.2019.8.24.0044</t>
  </si>
  <si>
    <t xml:space="preserve"> 565157</t>
  </si>
  <si>
    <t>0012803-63.2010.8.24.0020</t>
  </si>
  <si>
    <t xml:space="preserve"> 554826</t>
  </si>
  <si>
    <t>0005172-29.2012.8.24.0075</t>
  </si>
  <si>
    <t xml:space="preserve"> 688991</t>
  </si>
  <si>
    <t>0005831-96.2018.8.24.0020</t>
  </si>
  <si>
    <t xml:space="preserve"> 695727</t>
  </si>
  <si>
    <t>0008803-05.2019.8.24.0020</t>
  </si>
  <si>
    <t xml:space="preserve"> 707711</t>
  </si>
  <si>
    <t>5002433-35.2020.8.24.0166</t>
  </si>
  <si>
    <t xml:space="preserve"> 684301</t>
  </si>
  <si>
    <t>0005685-55.2018.8.24.0020</t>
  </si>
  <si>
    <t xml:space="preserve"> 629765</t>
  </si>
  <si>
    <t>0001722-44.2015.8.24.0020</t>
  </si>
  <si>
    <t xml:space="preserve"> 516548</t>
  </si>
  <si>
    <t>0002347-39.2019.8.24.0020</t>
  </si>
  <si>
    <t xml:space="preserve"> 599819</t>
  </si>
  <si>
    <t>0800367-97.2014.8.24.0020</t>
  </si>
  <si>
    <t xml:space="preserve"> 771775</t>
  </si>
  <si>
    <t>8003459-33.2021.8.24.0020</t>
  </si>
  <si>
    <t xml:space="preserve"> 721794</t>
  </si>
  <si>
    <t>8003245-42.2021.8.24.0020</t>
  </si>
  <si>
    <t xml:space="preserve"> 522954</t>
  </si>
  <si>
    <t>0007030-22.2019.8.24.0020</t>
  </si>
  <si>
    <t xml:space="preserve"> 645991</t>
  </si>
  <si>
    <t>0000677-30.2015.8.24.0044</t>
  </si>
  <si>
    <t xml:space="preserve"> 749683</t>
  </si>
  <si>
    <t>5002040-13.2020.8.24.0166</t>
  </si>
  <si>
    <t xml:space="preserve"> 694541</t>
  </si>
  <si>
    <t>0001651-23.2018.8.24.0057</t>
  </si>
  <si>
    <t xml:space="preserve"> 528915</t>
  </si>
  <si>
    <t>0009421-18.2017.8.24.0020</t>
  </si>
  <si>
    <t xml:space="preserve"> 546573</t>
  </si>
  <si>
    <t>0004668-47.2019.8.24.0020</t>
  </si>
  <si>
    <t xml:space="preserve"> 672500</t>
  </si>
  <si>
    <t>0003209-10.2019.8.24.0020</t>
  </si>
  <si>
    <t xml:space="preserve"> 579610</t>
  </si>
  <si>
    <t>0006706-32.2019.8.24.0020</t>
  </si>
  <si>
    <t xml:space="preserve"> 653448</t>
  </si>
  <si>
    <t>0005584-74.2017.8.24.0045</t>
  </si>
  <si>
    <t xml:space="preserve"> 684923</t>
  </si>
  <si>
    <t>0000905-38.2017.8.24.0075</t>
  </si>
  <si>
    <t xml:space="preserve"> 671774</t>
  </si>
  <si>
    <t>0004675-39.2019.8.24.0020</t>
  </si>
  <si>
    <t xml:space="preserve"> 588576</t>
  </si>
  <si>
    <t>0002672-48.2018.8.24.0020</t>
  </si>
  <si>
    <t xml:space="preserve"> 591756</t>
  </si>
  <si>
    <t>0001225-44.2016.8.24.0004</t>
  </si>
  <si>
    <t xml:space="preserve"> 637005</t>
  </si>
  <si>
    <t>5000270-28.2020.8.24.0087</t>
  </si>
  <si>
    <t xml:space="preserve"> 523819</t>
  </si>
  <si>
    <t xml:space="preserve"> 526093</t>
  </si>
  <si>
    <t>0700323-41.2012.8.24.0020</t>
  </si>
  <si>
    <t xml:space="preserve"> 635555</t>
  </si>
  <si>
    <t>0000806-10.2015.8.24.0020</t>
  </si>
  <si>
    <t xml:space="preserve"> 667261</t>
  </si>
  <si>
    <t>0004072-68.2016.8.24.0020</t>
  </si>
  <si>
    <t xml:space="preserve"> 721650</t>
  </si>
  <si>
    <t>0001110-24.2018.8.24.0078</t>
  </si>
  <si>
    <t xml:space="preserve"> 493619</t>
  </si>
  <si>
    <t>0011635-45.2018.8.24.0020</t>
  </si>
  <si>
    <t xml:space="preserve"> 695809</t>
  </si>
  <si>
    <t>0002267-12.2018.8.24.0020</t>
  </si>
  <si>
    <t xml:space="preserve"> 742177</t>
  </si>
  <si>
    <t>5009985-04.2020.8.24.0020</t>
  </si>
  <si>
    <t xml:space="preserve"> 692448</t>
  </si>
  <si>
    <t>0000774-54.2017.8.24.0078</t>
  </si>
  <si>
    <t xml:space="preserve"> 522605</t>
  </si>
  <si>
    <t>0005439-60.2003.8.24.0028</t>
  </si>
  <si>
    <t xml:space="preserve"> 519916</t>
  </si>
  <si>
    <t>0002255-70.2012.8.24.0064</t>
  </si>
  <si>
    <t xml:space="preserve"> 663519</t>
  </si>
  <si>
    <t>0000156-51.2016.8.24.0044</t>
  </si>
  <si>
    <t xml:space="preserve"> 724766</t>
  </si>
  <si>
    <t>0002898-19.2019.8.24.0020</t>
  </si>
  <si>
    <t xml:space="preserve"> 593317</t>
  </si>
  <si>
    <t>0017240-85.2012.8.24.0018</t>
  </si>
  <si>
    <t xml:space="preserve"> 527665</t>
  </si>
  <si>
    <t>0056226-93.2012.8.24.0023</t>
  </si>
  <si>
    <t xml:space="preserve"> 546155</t>
  </si>
  <si>
    <t>0001350-08.2016.8.24.0167</t>
  </si>
  <si>
    <t xml:space="preserve"> 720934</t>
  </si>
  <si>
    <t>0008637-70.2019.8.24.0020</t>
  </si>
  <si>
    <t xml:space="preserve"> 597204</t>
  </si>
  <si>
    <t>5022143-91.2020.8.24.0020</t>
  </si>
  <si>
    <t xml:space="preserve"> 756303</t>
  </si>
  <si>
    <t>5011961-46.2020.8.24.0020</t>
  </si>
  <si>
    <t xml:space="preserve"> 567074</t>
  </si>
  <si>
    <t>0005335-62.2019.8.24.0075</t>
  </si>
  <si>
    <t xml:space="preserve"> 545425</t>
  </si>
  <si>
    <t>002059-97.2014.8.24.0010)</t>
  </si>
  <si>
    <t xml:space="preserve"> 712879</t>
  </si>
  <si>
    <t>0000508-06.2018.8.24.0087</t>
  </si>
  <si>
    <t xml:space="preserve"> 551157</t>
  </si>
  <si>
    <t>0007524-23.2015.8.24.0020</t>
  </si>
  <si>
    <t xml:space="preserve"> 675761</t>
  </si>
  <si>
    <t>0000930-81.2016.8.24.0044</t>
  </si>
  <si>
    <t xml:space="preserve"> 609361</t>
  </si>
  <si>
    <t>5001094-21.2019.8.24.0087</t>
  </si>
  <si>
    <t xml:space="preserve"> 759671</t>
  </si>
  <si>
    <t>0000201-88.2020.8.24.0020</t>
  </si>
  <si>
    <t xml:space="preserve"> 765844</t>
  </si>
  <si>
    <t>5020481-92.2020.8.24.0020</t>
  </si>
  <si>
    <t xml:space="preserve"> 582499</t>
  </si>
  <si>
    <t>0701022-66.2011.8.24.0020</t>
  </si>
  <si>
    <t xml:space="preserve"> 641092</t>
  </si>
  <si>
    <t>0000897-11.2019.8.24.0166</t>
  </si>
  <si>
    <t xml:space="preserve"> 759056</t>
  </si>
  <si>
    <t>0000132-56.2020.8.24.0020</t>
  </si>
  <si>
    <t xml:space="preserve"> 750217</t>
  </si>
  <si>
    <t>5018482-07.2020.8.24.0020</t>
  </si>
  <si>
    <t xml:space="preserve"> 643287</t>
  </si>
  <si>
    <t>0000457-77.2018.8.24.0189</t>
  </si>
  <si>
    <t xml:space="preserve"> 700295</t>
  </si>
  <si>
    <t>0003596-59.2018.8.24.0020</t>
  </si>
  <si>
    <t xml:space="preserve"> 732916</t>
  </si>
  <si>
    <t>0002934-61.2019.8.24.0020</t>
  </si>
  <si>
    <t xml:space="preserve"> 645275</t>
  </si>
  <si>
    <t>0001462-69.2019.8.24.0167</t>
  </si>
  <si>
    <t xml:space="preserve"> 644907</t>
  </si>
  <si>
    <t>0002855-91.2015.8.24.0030</t>
  </si>
  <si>
    <t xml:space="preserve"> 740540</t>
  </si>
  <si>
    <t>8003232-43.2021.8.24.0020</t>
  </si>
  <si>
    <t xml:space="preserve"> 779975</t>
  </si>
  <si>
    <t>8003501-82.2021.8.24.0020</t>
  </si>
  <si>
    <t xml:space="preserve"> 641989</t>
  </si>
  <si>
    <t>0007872-07.2016.8.24.0020</t>
  </si>
  <si>
    <t xml:space="preserve"> 523988</t>
  </si>
  <si>
    <t>0000994-92.2016.8.24.0076</t>
  </si>
  <si>
    <t xml:space="preserve"> 733384</t>
  </si>
  <si>
    <t>0005257-39.2019.8.24.0020</t>
  </si>
  <si>
    <t xml:space="preserve"> 753405</t>
  </si>
  <si>
    <t>0002204-97.2019.8.24.0069</t>
  </si>
  <si>
    <t xml:space="preserve"> 682797</t>
  </si>
  <si>
    <t>0000322-49.2017.8.24.0044</t>
  </si>
  <si>
    <t xml:space="preserve"> 699461</t>
  </si>
  <si>
    <t>0008244-82.2018.8.24.0020</t>
  </si>
  <si>
    <t xml:space="preserve"> 765796</t>
  </si>
  <si>
    <t>8003444-64.2021.8.24.0020</t>
  </si>
  <si>
    <t xml:space="preserve"> 623062</t>
  </si>
  <si>
    <t>0800605-19.2014.8.24.0020</t>
  </si>
  <si>
    <t xml:space="preserve"> 666834</t>
  </si>
  <si>
    <t>0003118-22.2016.8.24.0020</t>
  </si>
  <si>
    <t xml:space="preserve"> 708807</t>
  </si>
  <si>
    <t>0004705-74.2019.8.24.0020</t>
  </si>
  <si>
    <t xml:space="preserve"> 635599</t>
  </si>
  <si>
    <t>0007736-73.2017.8.24.0020</t>
  </si>
  <si>
    <t xml:space="preserve"> 786010</t>
  </si>
  <si>
    <t>0003794-51.2017.8.16.0086</t>
  </si>
  <si>
    <t xml:space="preserve"> 716219</t>
  </si>
  <si>
    <t>0001750-70.2019.8.24.0020</t>
  </si>
  <si>
    <t xml:space="preserve"> 662933</t>
  </si>
  <si>
    <t>0008788-36.2019.8.24.0020</t>
  </si>
  <si>
    <t xml:space="preserve"> 539180</t>
  </si>
  <si>
    <t>0017852-22.2009.8.24.0020</t>
  </si>
  <si>
    <t xml:space="preserve"> 573157</t>
  </si>
  <si>
    <t>0116139-44.2014.8.24.0020</t>
  </si>
  <si>
    <t xml:space="preserve"> 532068</t>
  </si>
  <si>
    <t>0000710-87.2018.8.24.0020</t>
  </si>
  <si>
    <t xml:space="preserve"> 721687</t>
  </si>
  <si>
    <t>0000493-54.2019.8.24.0167</t>
  </si>
  <si>
    <t xml:space="preserve"> 543851</t>
  </si>
  <si>
    <t>0700975-24.2013.8.24.0020</t>
  </si>
  <si>
    <t xml:space="preserve"> 535271</t>
  </si>
  <si>
    <t>0003104-18.2018.8.24.0004</t>
  </si>
  <si>
    <t xml:space="preserve"> 708377</t>
  </si>
  <si>
    <t>5001075-15.2019.8.24.0087</t>
  </si>
  <si>
    <t xml:space="preserve"> 777667</t>
  </si>
  <si>
    <t>8003492-23.2021.8.24.0020</t>
  </si>
  <si>
    <t xml:space="preserve"> 749684</t>
  </si>
  <si>
    <t>5002041-95.2020.8.24.0166</t>
  </si>
  <si>
    <t xml:space="preserve"> 562066</t>
  </si>
  <si>
    <t>0010823-03.2018.8.24.0020</t>
  </si>
  <si>
    <t xml:space="preserve"> 634193</t>
  </si>
  <si>
    <t>0115656-14.2014.8.24.0020</t>
  </si>
  <si>
    <t xml:space="preserve"> 661929</t>
  </si>
  <si>
    <t>0002443-59.2016.8.24.0020</t>
  </si>
  <si>
    <t xml:space="preserve"> 544850</t>
  </si>
  <si>
    <t>0001636-52.2014.8.24.0103</t>
  </si>
  <si>
    <t xml:space="preserve"> 765300</t>
  </si>
  <si>
    <t>5000154-15.2021.8.24.0078</t>
  </si>
  <si>
    <t xml:space="preserve"> 767032</t>
  </si>
  <si>
    <t>5003678-54.2020.8.24.0078</t>
  </si>
  <si>
    <t xml:space="preserve"> 754010</t>
  </si>
  <si>
    <t>5002783-93.2020.8.24.0078</t>
  </si>
  <si>
    <t xml:space="preserve"> 518328</t>
  </si>
  <si>
    <t>0009865-75.2012.8.24.0004</t>
  </si>
  <si>
    <t xml:space="preserve"> 494559</t>
  </si>
  <si>
    <t>0001183-83.2017.8.24.0028</t>
  </si>
  <si>
    <t xml:space="preserve"> 661572</t>
  </si>
  <si>
    <t>001481-03.2015.8.24.0010)</t>
  </si>
  <si>
    <t xml:space="preserve"> 529830</t>
  </si>
  <si>
    <t>0010317-71.2011.8.24.0020</t>
  </si>
  <si>
    <t xml:space="preserve"> 697526</t>
  </si>
  <si>
    <t>0010338-37.2017.8.24.0020</t>
  </si>
  <si>
    <t xml:space="preserve"> 704141</t>
  </si>
  <si>
    <t>0000959-60.2018.8.24.0045</t>
  </si>
  <si>
    <t xml:space="preserve"> 609868</t>
  </si>
  <si>
    <t>0003630-97.2019.8.24.0020</t>
  </si>
  <si>
    <t xml:space="preserve"> 521255</t>
  </si>
  <si>
    <t>0007894-41.2011.8.24.0020</t>
  </si>
  <si>
    <t xml:space="preserve"> 723739</t>
  </si>
  <si>
    <t>0000358-95.2019.8.24.0020</t>
  </si>
  <si>
    <t xml:space="preserve"> 670207</t>
  </si>
  <si>
    <t>0000289-59.2017.8.24.0044</t>
  </si>
  <si>
    <t xml:space="preserve"> 538679</t>
  </si>
  <si>
    <t>8003357-11.2021.8.24.0020</t>
  </si>
  <si>
    <t xml:space="preserve"> 520791</t>
  </si>
  <si>
    <t>0002828-02.2019.8.24.0020</t>
  </si>
  <si>
    <t xml:space="preserve"> 708423</t>
  </si>
  <si>
    <t>5019784-71.2020.8.24.0020</t>
  </si>
  <si>
    <t xml:space="preserve"> 725795</t>
  </si>
  <si>
    <t>0003309-62.2019.8.24.0020</t>
  </si>
  <si>
    <t xml:space="preserve"> 671000</t>
  </si>
  <si>
    <t>0002731-80.2016.8.24.0028</t>
  </si>
  <si>
    <t xml:space="preserve"> 676516</t>
  </si>
  <si>
    <t>0008559-81.2016.8.24.0020</t>
  </si>
  <si>
    <t xml:space="preserve"> 746546</t>
  </si>
  <si>
    <t>0000155-02.2020.8.24.0020</t>
  </si>
  <si>
    <t xml:space="preserve"> 519453</t>
  </si>
  <si>
    <t>0019517-25.1999.8.24.0020</t>
  </si>
  <si>
    <t xml:space="preserve"> 564329</t>
  </si>
  <si>
    <t>0012674-58.2010.8.24.0020</t>
  </si>
  <si>
    <t xml:space="preserve"> 548270</t>
  </si>
  <si>
    <t>0800475-29.2014.8.24.0020</t>
  </si>
  <si>
    <t xml:space="preserve"> 719880</t>
  </si>
  <si>
    <t>0001370-47.2019.8.24.0020</t>
  </si>
  <si>
    <t xml:space="preserve"> 700095</t>
  </si>
  <si>
    <t>0001512-18.2018.8.24.0010</t>
  </si>
  <si>
    <t xml:space="preserve"> 630700</t>
  </si>
  <si>
    <t>0011925-60.2018.8.24.0020</t>
  </si>
  <si>
    <t xml:space="preserve"> 710995</t>
  </si>
  <si>
    <t>0000297-33.2019.8.24.0087</t>
  </si>
  <si>
    <t xml:space="preserve"> 779974</t>
  </si>
  <si>
    <t>8003500-97.2021.8.24.0020</t>
  </si>
  <si>
    <t xml:space="preserve"> 525202</t>
  </si>
  <si>
    <t>0000917-70.2017.8.24.0166</t>
  </si>
  <si>
    <t xml:space="preserve"> 675851</t>
  </si>
  <si>
    <t>0003380-64.2019.8.24.0020</t>
  </si>
  <si>
    <t xml:space="preserve"> 696605</t>
  </si>
  <si>
    <t>0000305-35.2017.8.24.0166</t>
  </si>
  <si>
    <t xml:space="preserve"> 489848</t>
  </si>
  <si>
    <t>0003962-93.2019.8.24.0075</t>
  </si>
  <si>
    <t xml:space="preserve"> 753542</t>
  </si>
  <si>
    <t>5007796-53.2020.8.24.0020</t>
  </si>
  <si>
    <t xml:space="preserve"> 669061</t>
  </si>
  <si>
    <t>0002071-60.2016.8.24.0069</t>
  </si>
  <si>
    <t xml:space="preserve"> 602383</t>
  </si>
  <si>
    <t>0006713-82.2013.8.24.0004</t>
  </si>
  <si>
    <t xml:space="preserve"> 703185</t>
  </si>
  <si>
    <t>0007855-63.2019.8.24.0020</t>
  </si>
  <si>
    <t xml:space="preserve"> 549356</t>
  </si>
  <si>
    <t>8003244-57.2021.8.24.0020</t>
  </si>
  <si>
    <t xml:space="preserve"> 539999</t>
  </si>
  <si>
    <t>0002743-29.2014.8.24.0040</t>
  </si>
  <si>
    <t xml:space="preserve"> 642261</t>
  </si>
  <si>
    <t>0005243-84.2019.8.24.0075</t>
  </si>
  <si>
    <t xml:space="preserve"> 745123</t>
  </si>
  <si>
    <t>8003494-90.2021.8.24.0020</t>
  </si>
  <si>
    <t xml:space="preserve"> 557492</t>
  </si>
  <si>
    <t>0007203-17.2017.8.24.0020</t>
  </si>
  <si>
    <t xml:space="preserve"> 715871</t>
  </si>
  <si>
    <t>0000006-31.2020.8.24.0044</t>
  </si>
  <si>
    <t xml:space="preserve"> 698306</t>
  </si>
  <si>
    <t>0009860-29.2017.8.24.0020</t>
  </si>
  <si>
    <t xml:space="preserve"> 652443</t>
  </si>
  <si>
    <t>0003089-79.2015.8.24.0028</t>
  </si>
  <si>
    <t xml:space="preserve"> 679235</t>
  </si>
  <si>
    <t>0006415-66.2016.8.24.0075</t>
  </si>
  <si>
    <t xml:space="preserve"> 658260</t>
  </si>
  <si>
    <t>0003086-46.2016.8.24.0075</t>
  </si>
  <si>
    <t xml:space="preserve"> 729178</t>
  </si>
  <si>
    <t>8003489-68.2021.8.24.0020</t>
  </si>
  <si>
    <t xml:space="preserve"> 650298</t>
  </si>
  <si>
    <t>0002400-24.2018.8.24.0030</t>
  </si>
  <si>
    <t xml:space="preserve"> 510645</t>
  </si>
  <si>
    <t>0004678-82.2005.8.24.0020</t>
  </si>
  <si>
    <t xml:space="preserve"> 639606</t>
  </si>
  <si>
    <t>0002631-56.2015.8.24.0030</t>
  </si>
  <si>
    <t xml:space="preserve"> 485309</t>
  </si>
  <si>
    <t>0001443-63.2019.8.24.0167</t>
  </si>
  <si>
    <t xml:space="preserve"> 666954</t>
  </si>
  <si>
    <t>0003019-76.2019.8.24.0075</t>
  </si>
  <si>
    <t xml:space="preserve"> 564657</t>
  </si>
  <si>
    <t>0700454-50.2011.8.24.0020</t>
  </si>
  <si>
    <t xml:space="preserve"> 721724</t>
  </si>
  <si>
    <t>0001000-68.2019.8.24.0020</t>
  </si>
  <si>
    <t xml:space="preserve"> 698155</t>
  </si>
  <si>
    <t>0000360-31.2020.8.24.0020</t>
  </si>
  <si>
    <t xml:space="preserve"> 517171</t>
  </si>
  <si>
    <t>5006154-45.2020.8.24.0020</t>
  </si>
  <si>
    <t xml:space="preserve"> 674860</t>
  </si>
  <si>
    <t>0000964-02.2018.8.24.0007</t>
  </si>
  <si>
    <t xml:space="preserve"> 775677</t>
  </si>
  <si>
    <t>8000153-06.2021.8.24.0166</t>
  </si>
  <si>
    <t xml:space="preserve"> 557271</t>
  </si>
  <si>
    <t>0004250-03.2019.8.24.0023</t>
  </si>
  <si>
    <t xml:space="preserve"> 711578</t>
  </si>
  <si>
    <t>0005755-38.2019.8.24.0020</t>
  </si>
  <si>
    <t xml:space="preserve"> 495035</t>
  </si>
  <si>
    <t>0006823-43.2007.8.24.0020</t>
  </si>
  <si>
    <t xml:space="preserve"> 701731</t>
  </si>
  <si>
    <t>0001652-85.2019.8.24.0020</t>
  </si>
  <si>
    <t xml:space="preserve"> 720411</t>
  </si>
  <si>
    <t>0003942-73.2019.8.24.0020</t>
  </si>
  <si>
    <t xml:space="preserve"> 633400</t>
  </si>
  <si>
    <t>0002022-64.2019.8.24.0020</t>
  </si>
  <si>
    <t xml:space="preserve"> 688026</t>
  </si>
  <si>
    <t>0000388-53.2019.8.24.0078</t>
  </si>
  <si>
    <t xml:space="preserve"> 573141</t>
  </si>
  <si>
    <t>0000069-15.2019.8.24.0166</t>
  </si>
  <si>
    <t xml:space="preserve"> 519272</t>
  </si>
  <si>
    <t>0001039-31.2020.8.24.0020</t>
  </si>
  <si>
    <t xml:space="preserve"> 740262</t>
  </si>
  <si>
    <t>0008141-41.2019.8.24.0020</t>
  </si>
  <si>
    <t xml:space="preserve"> 720282</t>
  </si>
  <si>
    <t>8003486-16.2021.8.24.0020</t>
  </si>
  <si>
    <t xml:space="preserve"> 684989</t>
  </si>
  <si>
    <t>0000014-03.2020.8.24.0078</t>
  </si>
  <si>
    <t xml:space="preserve"> 719649</t>
  </si>
  <si>
    <t>0003229-98.2019.8.24.0020</t>
  </si>
  <si>
    <t xml:space="preserve"> 767582</t>
  </si>
  <si>
    <t>8003388-31.2021.8.24.0020</t>
  </si>
  <si>
    <t xml:space="preserve"> 525481</t>
  </si>
  <si>
    <t>0007751-71.2019.8.24.0020</t>
  </si>
  <si>
    <t xml:space="preserve"> 722383</t>
  </si>
  <si>
    <t>0006490-42.2017.8.24.0020</t>
  </si>
  <si>
    <t xml:space="preserve"> 726419</t>
  </si>
  <si>
    <t>0000979-42.2019.8.24.0166</t>
  </si>
  <si>
    <t xml:space="preserve"> 703616</t>
  </si>
  <si>
    <t>0001291-05.2018.8.24.0020</t>
  </si>
  <si>
    <t xml:space="preserve"> 681868</t>
  </si>
  <si>
    <t>0002027-14.2016.8.24.0078</t>
  </si>
  <si>
    <t xml:space="preserve"> 728103</t>
  </si>
  <si>
    <t>0000353-28.2016.8.24.0166</t>
  </si>
  <si>
    <t xml:space="preserve"> 490027</t>
  </si>
  <si>
    <t>0018643-64.2004.8.24.0020</t>
  </si>
  <si>
    <t xml:space="preserve"> 661214</t>
  </si>
  <si>
    <t>0001963-57.2016.8.24.0028</t>
  </si>
  <si>
    <t xml:space="preserve"> 700949</t>
  </si>
  <si>
    <t>0011971-49.2018.8.24.0020</t>
  </si>
  <si>
    <t xml:space="preserve"> 492919</t>
  </si>
  <si>
    <t>0011561-11.2006.8.24.0020</t>
  </si>
  <si>
    <t xml:space="preserve"> 550825</t>
  </si>
  <si>
    <t>0002931-09.2019.8.24.0020</t>
  </si>
  <si>
    <t xml:space="preserve"> 492656</t>
  </si>
  <si>
    <t>0000156-41.2012.8.24.0028</t>
  </si>
  <si>
    <t xml:space="preserve"> 736165</t>
  </si>
  <si>
    <t>5005456-15.2020.8.24.0028</t>
  </si>
  <si>
    <t xml:space="preserve"> 580183</t>
  </si>
  <si>
    <t>0008688-52.2017.8.24.0020</t>
  </si>
  <si>
    <t xml:space="preserve"> 676705</t>
  </si>
  <si>
    <t>0009309-15.2018.8.24.0020</t>
  </si>
  <si>
    <t xml:space="preserve"> 585434</t>
  </si>
  <si>
    <t>0001740-94.2017.8.24.0020</t>
  </si>
  <si>
    <t xml:space="preserve"> 723090</t>
  </si>
  <si>
    <t>8003230-73.2021.8.24.0020</t>
  </si>
  <si>
    <t xml:space="preserve"> 582776</t>
  </si>
  <si>
    <t>0006461-26.2016.8.24.0020</t>
  </si>
  <si>
    <t xml:space="preserve"> 724450</t>
  </si>
  <si>
    <t>0000365-37.2019.8.24.0166</t>
  </si>
  <si>
    <t xml:space="preserve"> 766060</t>
  </si>
  <si>
    <t>8003226-36.2021.8.24.0020</t>
  </si>
  <si>
    <t xml:space="preserve"> 694252</t>
  </si>
  <si>
    <t>0009255-20.2016.8.24.0020</t>
  </si>
  <si>
    <t xml:space="preserve"> 585422</t>
  </si>
  <si>
    <t>0700794-57.2012.8.24.0020</t>
  </si>
  <si>
    <t xml:space="preserve"> 689838</t>
  </si>
  <si>
    <t>0010083-16.2016.8.24.0020</t>
  </si>
  <si>
    <t xml:space="preserve"> 623024</t>
  </si>
  <si>
    <t>0002864-44.2019.8.24.0020</t>
  </si>
  <si>
    <t xml:space="preserve"> 711835</t>
  </si>
  <si>
    <t>0001881-26.2018.8.24.0167</t>
  </si>
  <si>
    <t xml:space="preserve"> 522753</t>
  </si>
  <si>
    <t>0000684-22.2015.8.24.0044</t>
  </si>
  <si>
    <t xml:space="preserve"> 768181</t>
  </si>
  <si>
    <t>8003413-44.2021.8.24.0020</t>
  </si>
  <si>
    <t xml:space="preserve"> 671937</t>
  </si>
  <si>
    <t>0000008-24.2020.8.24.0004</t>
  </si>
  <si>
    <t xml:space="preserve"> 548102</t>
  </si>
  <si>
    <t>0046195-09.2015.8.24.0023</t>
  </si>
  <si>
    <t xml:space="preserve"> 654569</t>
  </si>
  <si>
    <t>5005478-29.2020.8.24.0075</t>
  </si>
  <si>
    <t xml:space="preserve"> 775824</t>
  </si>
  <si>
    <t>0000364-68.2020.8.24.0020</t>
  </si>
  <si>
    <t xml:space="preserve"> 547450</t>
  </si>
  <si>
    <t>0001419-79.2017.8.24.0078</t>
  </si>
  <si>
    <t xml:space="preserve"> 727941</t>
  </si>
  <si>
    <t>0003949-65.2019.8.24.0020</t>
  </si>
  <si>
    <t xml:space="preserve"> 477566</t>
  </si>
  <si>
    <t>0001170-06.2020.8.24.0020</t>
  </si>
  <si>
    <t xml:space="preserve"> 743396</t>
  </si>
  <si>
    <t>5007939-42.2020.8.24.0020</t>
  </si>
  <si>
    <t xml:space="preserve"> 561787</t>
  </si>
  <si>
    <t>0004562-56.2017.8.24.0020</t>
  </si>
  <si>
    <t xml:space="preserve"> 567682</t>
  </si>
  <si>
    <t>0008326-84.2014.8.24.0075</t>
  </si>
  <si>
    <t xml:space="preserve"> 787430</t>
  </si>
  <si>
    <t>0020865-84.2010.8.16.0030</t>
  </si>
  <si>
    <t xml:space="preserve"> 569042</t>
  </si>
  <si>
    <t>0000823-71.2015.8.24.0044</t>
  </si>
  <si>
    <t xml:space="preserve"> 725423</t>
  </si>
  <si>
    <t>0009353-34.2018.8.24.0020</t>
  </si>
  <si>
    <t xml:space="preserve"> 651867</t>
  </si>
  <si>
    <t>0001884-73.2019.8.24.0028</t>
  </si>
  <si>
    <t xml:space="preserve"> 708359</t>
  </si>
  <si>
    <t>0006058-52.2019.8.24.0020</t>
  </si>
  <si>
    <t xml:space="preserve"> 525043</t>
  </si>
  <si>
    <t>0001733-73.2015.8.24.0020</t>
  </si>
  <si>
    <t xml:space="preserve"> 771633</t>
  </si>
  <si>
    <t>8003258-41.2021.8.24.0020</t>
  </si>
  <si>
    <t xml:space="preserve"> 769145</t>
  </si>
  <si>
    <t>8003386-61.2021.8.24.0020</t>
  </si>
  <si>
    <t xml:space="preserve"> 745333</t>
  </si>
  <si>
    <t>0000024-03.2020.8.24.0028</t>
  </si>
  <si>
    <t xml:space="preserve"> 747281</t>
  </si>
  <si>
    <t>0000180-15.2020.8.24.0020</t>
  </si>
  <si>
    <t xml:space="preserve"> 619762</t>
  </si>
  <si>
    <t>8003298-23.2021.8.24.0020</t>
  </si>
  <si>
    <t xml:space="preserve"> 636547</t>
  </si>
  <si>
    <t>0118915-17.2014.8.24.0020</t>
  </si>
  <si>
    <t xml:space="preserve"> 517151</t>
  </si>
  <si>
    <t>0001197-67.2017.8.24.0028</t>
  </si>
  <si>
    <t xml:space="preserve"> 519721</t>
  </si>
  <si>
    <t>0001252-08.2018.8.24.0020</t>
  </si>
  <si>
    <t xml:space="preserve"> 600372</t>
  </si>
  <si>
    <t>0003133-98.2015.8.24.0028</t>
  </si>
  <si>
    <t xml:space="preserve"> 732691</t>
  </si>
  <si>
    <t>000650-46.2020.8.24.0020)</t>
  </si>
  <si>
    <t xml:space="preserve"> 519889</t>
  </si>
  <si>
    <t>0016811-77.2012.8.24.0064</t>
  </si>
  <si>
    <t xml:space="preserve"> 723210</t>
  </si>
  <si>
    <t>0000322-03.2019.8.24.0166</t>
  </si>
  <si>
    <t xml:space="preserve"> 532247</t>
  </si>
  <si>
    <t>0006054-15.2019.8.24.0020</t>
  </si>
  <si>
    <t xml:space="preserve"> 743753</t>
  </si>
  <si>
    <t>5008611-50.2020.8.24.0020</t>
  </si>
  <si>
    <t xml:space="preserve"> 751924</t>
  </si>
  <si>
    <t>8003336-35.2021.8.24.0020</t>
  </si>
  <si>
    <t xml:space="preserve"> 686367</t>
  </si>
  <si>
    <t>0000538-58.2017.8.24.0028</t>
  </si>
  <si>
    <t xml:space="preserve"> 558364</t>
  </si>
  <si>
    <t>0004456-55.2011.8.24.0004</t>
  </si>
  <si>
    <t xml:space="preserve"> 705468</t>
  </si>
  <si>
    <t>0001629-08.2018.8.24.0075</t>
  </si>
  <si>
    <t xml:space="preserve"> 603344</t>
  </si>
  <si>
    <t>0009625-62.2017.8.24.0020</t>
  </si>
  <si>
    <t xml:space="preserve"> 771056</t>
  </si>
  <si>
    <t>8003382-24.2021.8.24.0020</t>
  </si>
  <si>
    <t xml:space="preserve"> 765786</t>
  </si>
  <si>
    <t>5010398-17.2020.8.24.0020</t>
  </si>
  <si>
    <t xml:space="preserve"> 680803</t>
  </si>
  <si>
    <t>0002657-64.2017.8.24.0004</t>
  </si>
  <si>
    <t xml:space="preserve"> 751341</t>
  </si>
  <si>
    <t>016503-10.2020.8.24.0020)</t>
  </si>
  <si>
    <t xml:space="preserve"> 617432</t>
  </si>
  <si>
    <t>8003521-73.2021.8.24.0020</t>
  </si>
  <si>
    <t xml:space="preserve"> 711061</t>
  </si>
  <si>
    <t>0008095-86.2018.8.24.0020</t>
  </si>
  <si>
    <t xml:space="preserve"> 715483</t>
  </si>
  <si>
    <t>000827-42.2020.8.24.0078)</t>
  </si>
  <si>
    <t xml:space="preserve"> 776883</t>
  </si>
  <si>
    <t>8003396-08.2021.8.24.0020</t>
  </si>
  <si>
    <t xml:space="preserve"> 698670</t>
  </si>
  <si>
    <t>0000090-55.2020.8.24.0004</t>
  </si>
  <si>
    <t xml:space="preserve"> 655849</t>
  </si>
  <si>
    <t>002008-17.2018.8.24.0020)</t>
  </si>
  <si>
    <t xml:space="preserve"> 566591</t>
  </si>
  <si>
    <t>0002133-10.2015.8.24.0078</t>
  </si>
  <si>
    <t xml:space="preserve"> 584369</t>
  </si>
  <si>
    <t>0700712-89.2013.8.24.0020</t>
  </si>
  <si>
    <t xml:space="preserve"> 543297</t>
  </si>
  <si>
    <t>0000708-20.2018.8.24.0020</t>
  </si>
  <si>
    <t xml:space="preserve"> 720133</t>
  </si>
  <si>
    <t>0000210-34.2019.8.24.0166</t>
  </si>
  <si>
    <t xml:space="preserve"> 586587</t>
  </si>
  <si>
    <t xml:space="preserve"> 477365</t>
  </si>
  <si>
    <t>0800120-19.2014.8.24.0020</t>
  </si>
  <si>
    <t xml:space="preserve"> 520602</t>
  </si>
  <si>
    <t>0022664-78.2007.8.24.0020</t>
  </si>
  <si>
    <t xml:space="preserve"> 594160</t>
  </si>
  <si>
    <t>0001798-31.2014.8.24.0076</t>
  </si>
  <si>
    <t xml:space="preserve"> 757621</t>
  </si>
  <si>
    <t>5003328-22.2020.8.24.0028</t>
  </si>
  <si>
    <t xml:space="preserve"> 716819</t>
  </si>
  <si>
    <t>0004064-86.2019.8.24.0020</t>
  </si>
  <si>
    <t xml:space="preserve"> 567886</t>
  </si>
  <si>
    <t>0118088-06.2014.8.24.0020</t>
  </si>
  <si>
    <t xml:space="preserve"> 616791</t>
  </si>
  <si>
    <t>0114433-26.2014.8.24.0020</t>
  </si>
  <si>
    <t xml:space="preserve"> 693649</t>
  </si>
  <si>
    <t>0001617-19.2017.8.24.0078</t>
  </si>
  <si>
    <t xml:space="preserve"> 722440</t>
  </si>
  <si>
    <t>5015666-52.2020.8.24.0020</t>
  </si>
  <si>
    <t xml:space="preserve"> 686530</t>
  </si>
  <si>
    <t>0000125-21.2019.8.24.0078</t>
  </si>
  <si>
    <t xml:space="preserve"> 678890</t>
  </si>
  <si>
    <t>0000925-59.2016.8.24.0044</t>
  </si>
  <si>
    <t xml:space="preserve"> 734473</t>
  </si>
  <si>
    <t>8003549-41.2021.8.24.0020</t>
  </si>
  <si>
    <t xml:space="preserve"> 763157</t>
  </si>
  <si>
    <t>8003547-71.2021.8.24.0020</t>
  </si>
  <si>
    <t xml:space="preserve"> 555995</t>
  </si>
  <si>
    <t>0000483-17.2014.8.24.0189</t>
  </si>
  <si>
    <t xml:space="preserve"> 728097</t>
  </si>
  <si>
    <t>0003632-67.2019.8.24.0020</t>
  </si>
  <si>
    <t xml:space="preserve"> 489217</t>
  </si>
  <si>
    <t>0011467-34.2004.8.24.0020</t>
  </si>
  <si>
    <t xml:space="preserve"> 713358</t>
  </si>
  <si>
    <t>0122039-81.2008.8.21.0026</t>
  </si>
  <si>
    <t xml:space="preserve"> 786727</t>
  </si>
  <si>
    <t>8003509-59.2021.8.24.0020</t>
  </si>
  <si>
    <t xml:space="preserve"> 521535</t>
  </si>
  <si>
    <t>0010659-92.2005.8.24.0020</t>
  </si>
  <si>
    <t xml:space="preserve"> 608271</t>
  </si>
  <si>
    <t>0000771-60.2016.8.24.0167</t>
  </si>
  <si>
    <t xml:space="preserve"> 642744</t>
  </si>
  <si>
    <t>0011660-63.2015.8.24.0020</t>
  </si>
  <si>
    <t xml:space="preserve"> 648341</t>
  </si>
  <si>
    <t>8003454-11.2021.8.24.0020</t>
  </si>
  <si>
    <t xml:space="preserve"> 629024</t>
  </si>
  <si>
    <t>0001044-72.2018.8.24.0004</t>
  </si>
  <si>
    <t xml:space="preserve"> 649773</t>
  </si>
  <si>
    <t>5012668-14.2020.8.24.0020</t>
  </si>
  <si>
    <t xml:space="preserve"> 576276</t>
  </si>
  <si>
    <t>0700856-63.2013.8.24.0020</t>
  </si>
  <si>
    <t xml:space="preserve"> 776492</t>
  </si>
  <si>
    <t>8003384-91.2021.8.24.0020</t>
  </si>
  <si>
    <t xml:space="preserve"> 729595</t>
  </si>
  <si>
    <t>5001146-17.2019.8.24.0087</t>
  </si>
  <si>
    <t xml:space="preserve"> 722761</t>
  </si>
  <si>
    <t>0003579-23.2018.8.24.0020</t>
  </si>
  <si>
    <t xml:space="preserve"> 768433</t>
  </si>
  <si>
    <t>8003349-34.2021.8.24.0020</t>
  </si>
  <si>
    <t xml:space="preserve"> 539310</t>
  </si>
  <si>
    <t>0006975-76.2014.8.24.0075</t>
  </si>
  <si>
    <t xml:space="preserve"> 743755</t>
  </si>
  <si>
    <t>5012846-60.2020.8.24.0020</t>
  </si>
  <si>
    <t xml:space="preserve"> 676773</t>
  </si>
  <si>
    <t>0002050-33.2017.8.24.0010</t>
  </si>
  <si>
    <t xml:space="preserve"> 729634</t>
  </si>
  <si>
    <t>5001072-60.2019.8.24.0087</t>
  </si>
  <si>
    <t xml:space="preserve"> 730090</t>
  </si>
  <si>
    <t>0000310-64.2019.8.24.0044</t>
  </si>
  <si>
    <t xml:space="preserve"> 625201</t>
  </si>
  <si>
    <t>0000627-18.2016.8.24.0028</t>
  </si>
  <si>
    <t xml:space="preserve"> 538362</t>
  </si>
  <si>
    <t>0003612-81.2016.8.24.0020</t>
  </si>
  <si>
    <t xml:space="preserve"> 676281</t>
  </si>
  <si>
    <t>0000648-57.2017.8.24.0028</t>
  </si>
  <si>
    <t xml:space="preserve"> 533087</t>
  </si>
  <si>
    <t>0010086-68.2016.8.24.0020</t>
  </si>
  <si>
    <t xml:space="preserve"> 703047</t>
  </si>
  <si>
    <t>8003398-75.2021.8.24.0020</t>
  </si>
  <si>
    <t xml:space="preserve"> 538868</t>
  </si>
  <si>
    <t>0001559-98.2014.8.24.0020</t>
  </si>
  <si>
    <t xml:space="preserve"> 524434</t>
  </si>
  <si>
    <t>0007223-23.2013.8.24.0028</t>
  </si>
  <si>
    <t xml:space="preserve"> 632699</t>
  </si>
  <si>
    <t>0002078-38.2017.8.24.0030</t>
  </si>
  <si>
    <t xml:space="preserve"> 633613</t>
  </si>
  <si>
    <t>5015988-72.2020.8.24.0020</t>
  </si>
  <si>
    <t xml:space="preserve"> 581813</t>
  </si>
  <si>
    <t>0701050-97.2012.8.24.0020</t>
  </si>
  <si>
    <t xml:space="preserve"> 623551</t>
  </si>
  <si>
    <t>008628-11.2019.8.24.0020)</t>
  </si>
  <si>
    <t xml:space="preserve"> 622407</t>
  </si>
  <si>
    <t>0005463-87.2016.8.24.0075</t>
  </si>
  <si>
    <t xml:space="preserve"> 693116</t>
  </si>
  <si>
    <t>0006600-70.2019.8.24.0020</t>
  </si>
  <si>
    <t xml:space="preserve"> 566560</t>
  </si>
  <si>
    <t>0002081-90.2017.8.24.0030</t>
  </si>
  <si>
    <t xml:space="preserve"> 658349</t>
  </si>
  <si>
    <t>0000978-44.2016.8.24.0075</t>
  </si>
  <si>
    <t xml:space="preserve"> 772523</t>
  </si>
  <si>
    <t>8003304-30.2021.8.24.0020</t>
  </si>
  <si>
    <t xml:space="preserve"> 538408</t>
  </si>
  <si>
    <t>0000406-11.2018.8.24.0078</t>
  </si>
  <si>
    <t xml:space="preserve"> 703238</t>
  </si>
  <si>
    <t>0004201-32.2018.8.24.0011</t>
  </si>
  <si>
    <t xml:space="preserve"> 769760</t>
  </si>
  <si>
    <t>8003272-25.2021.8.24.0020</t>
  </si>
  <si>
    <t xml:space="preserve"> 615964</t>
  </si>
  <si>
    <t>0017354-42.2013.8.24.0033</t>
  </si>
  <si>
    <t xml:space="preserve"> 692813</t>
  </si>
  <si>
    <t>0005611-64.2017.8.24.0075</t>
  </si>
  <si>
    <t xml:space="preserve"> 499444</t>
  </si>
  <si>
    <t>0008809-49.2013.8.24.0011</t>
  </si>
  <si>
    <t xml:space="preserve"> 584919</t>
  </si>
  <si>
    <t>0002934-08.2017.8.24.0028</t>
  </si>
  <si>
    <t xml:space="preserve"> 521520</t>
  </si>
  <si>
    <t>0010419-35.2007.8.24.0020</t>
  </si>
  <si>
    <t xml:space="preserve"> 688553</t>
  </si>
  <si>
    <t>0002795-80.2017.8.24.0020</t>
  </si>
  <si>
    <t xml:space="preserve"> 620920</t>
  </si>
  <si>
    <t>0001150-30.2018.8.24.0167</t>
  </si>
  <si>
    <t xml:space="preserve"> 686166</t>
  </si>
  <si>
    <t>0000751-17.2017.8.24.0076</t>
  </si>
  <si>
    <t xml:space="preserve"> 549815</t>
  </si>
  <si>
    <t>0022699-67.2009.8.24.0020</t>
  </si>
  <si>
    <t xml:space="preserve"> 689297</t>
  </si>
  <si>
    <t>0008267-91.2019.8.24.0020</t>
  </si>
  <si>
    <t xml:space="preserve"> 726918</t>
  </si>
  <si>
    <t>0000583-43.2019.8.24.0044</t>
  </si>
  <si>
    <t xml:space="preserve"> 712935</t>
  </si>
  <si>
    <t>0000433-27.2019.8.24.0282</t>
  </si>
  <si>
    <t xml:space="preserve"> 702503</t>
  </si>
  <si>
    <t>0008100-11.2018.8.24.0020</t>
  </si>
  <si>
    <t xml:space="preserve"> 730082</t>
  </si>
  <si>
    <t>0000306-27.2019.8.24.0044</t>
  </si>
  <si>
    <t xml:space="preserve"> 679994</t>
  </si>
  <si>
    <t>0010792-17.2017.8.24.0020</t>
  </si>
  <si>
    <t xml:space="preserve"> 762182</t>
  </si>
  <si>
    <t>5016499-70.2020.8.24.0020</t>
  </si>
  <si>
    <t xml:space="preserve"> 556963</t>
  </si>
  <si>
    <t>0700370-15.2012.8.24.0020</t>
  </si>
  <si>
    <t xml:space="preserve"> 521650</t>
  </si>
  <si>
    <t>8003321-66.2021.8.24.0020</t>
  </si>
  <si>
    <t xml:space="preserve"> 691607</t>
  </si>
  <si>
    <t>8002781-18.2021.8.24.0020</t>
  </si>
  <si>
    <t xml:space="preserve"> 725971</t>
  </si>
  <si>
    <t>5021895-28.2020.8.24.0020</t>
  </si>
  <si>
    <t xml:space="preserve"> 714583</t>
  </si>
  <si>
    <t>8003531-20.2021.8.24.0020</t>
  </si>
  <si>
    <t xml:space="preserve"> 565271</t>
  </si>
  <si>
    <t>8003338-05.2021.8.24.0020</t>
  </si>
  <si>
    <t xml:space="preserve"> 518827</t>
  </si>
  <si>
    <t>0016087-50.2008.8.24.0020</t>
  </si>
  <si>
    <t xml:space="preserve"> 636076</t>
  </si>
  <si>
    <t>0003524-34.2014.8.24.0078</t>
  </si>
  <si>
    <t xml:space="preserve"> 593959</t>
  </si>
  <si>
    <t>0003264-63.2016.8.24.0020</t>
  </si>
  <si>
    <t xml:space="preserve"> 720346</t>
  </si>
  <si>
    <t>0002031-80.2018.8.24.0078</t>
  </si>
  <si>
    <t xml:space="preserve"> 493215</t>
  </si>
  <si>
    <t>0000422-04.2017.8.24.0044</t>
  </si>
  <si>
    <t xml:space="preserve"> 645175</t>
  </si>
  <si>
    <t>0001181-16.2017.8.24.0028</t>
  </si>
  <si>
    <t xml:space="preserve"> 626062</t>
  </si>
  <si>
    <t>0006844-04.2016.8.24.0020</t>
  </si>
  <si>
    <t xml:space="preserve"> 764660</t>
  </si>
  <si>
    <t>5006742-28.2020.8.24.0028</t>
  </si>
  <si>
    <t xml:space="preserve"> 570789</t>
  </si>
  <si>
    <t>0001391-43.2019.8.24.0078</t>
  </si>
  <si>
    <t xml:space="preserve"> 708417</t>
  </si>
  <si>
    <t>0001233-22.2018.8.24.0078</t>
  </si>
  <si>
    <t xml:space="preserve"> 637108</t>
  </si>
  <si>
    <t>0062422-68.2014.8.24.0004</t>
  </si>
  <si>
    <t xml:space="preserve"> 477376</t>
  </si>
  <si>
    <t>0001898-19.2016.8.24.0010</t>
  </si>
  <si>
    <t xml:space="preserve"> 557486</t>
  </si>
  <si>
    <t>8003354-56.2021.8.24.0020</t>
  </si>
  <si>
    <t xml:space="preserve"> 777360</t>
  </si>
  <si>
    <t>8003421-21.2021.8.24.0020</t>
  </si>
  <si>
    <t xml:space="preserve"> 750995</t>
  </si>
  <si>
    <t>5007933-35.2020.8.24.0020</t>
  </si>
  <si>
    <t xml:space="preserve"> 498581</t>
  </si>
  <si>
    <t>0800444-09.2014.8.24.0020</t>
  </si>
  <si>
    <t xml:space="preserve"> 589904</t>
  </si>
  <si>
    <t>0700576-92.2013.8.24.0020</t>
  </si>
  <si>
    <t xml:space="preserve"> 742850</t>
  </si>
  <si>
    <t>0007902-37.2019.8.24.0020</t>
  </si>
  <si>
    <t xml:space="preserve"> 548141</t>
  </si>
  <si>
    <t>0001984-18.2016.8.24.0033</t>
  </si>
  <si>
    <t xml:space="preserve"> 670312</t>
  </si>
  <si>
    <t>0008012-92.2018.8.24.0045</t>
  </si>
  <si>
    <t xml:space="preserve"> 531116</t>
  </si>
  <si>
    <t>0022746-41.2009.8.24.0020</t>
  </si>
  <si>
    <t xml:space="preserve"> 776312</t>
  </si>
  <si>
    <t>8003390-98.2021.8.24.0020</t>
  </si>
  <si>
    <t xml:space="preserve"> 568300</t>
  </si>
  <si>
    <t>0000204-41.2016.8.24.0163</t>
  </si>
  <si>
    <t xml:space="preserve"> 598132</t>
  </si>
  <si>
    <t>0009484-43.2017.8.24.0020</t>
  </si>
  <si>
    <t xml:space="preserve"> 597405</t>
  </si>
  <si>
    <t>5010317-02.2019.4.04.7002</t>
  </si>
  <si>
    <t xml:space="preserve"> 768285</t>
  </si>
  <si>
    <t>8003470-62.2021.8.24.0020</t>
  </si>
  <si>
    <t xml:space="preserve"> 550182</t>
  </si>
  <si>
    <t>0003304-04.2015.8.24.0045</t>
  </si>
  <si>
    <t xml:space="preserve"> 648613</t>
  </si>
  <si>
    <t>0004866-89.2016.8.24.0020</t>
  </si>
  <si>
    <t xml:space="preserve"> 786664</t>
  </si>
  <si>
    <t>8000312-88.2021.8.24.0055</t>
  </si>
  <si>
    <t xml:space="preserve"> 606953</t>
  </si>
  <si>
    <t>8003335-50.2021.8.24.0020</t>
  </si>
  <si>
    <t xml:space="preserve"> 721841</t>
  </si>
  <si>
    <t>0000172-38.2020.8.24.0020</t>
  </si>
  <si>
    <t xml:space="preserve"> 736051</t>
  </si>
  <si>
    <t>0002118-55.2019.8.24.0028</t>
  </si>
  <si>
    <t xml:space="preserve"> 780006</t>
  </si>
  <si>
    <t>8000036-31.2022.8.24.0020</t>
  </si>
  <si>
    <t xml:space="preserve"> 745631</t>
  </si>
  <si>
    <t>5008918-04.2020.8.24.0020</t>
  </si>
  <si>
    <t xml:space="preserve"> 740036</t>
  </si>
  <si>
    <t>0004594-90.2019.8.24.0020</t>
  </si>
  <si>
    <t xml:space="preserve"> 727862</t>
  </si>
  <si>
    <t>5000492-93.2020.8.24.0087</t>
  </si>
  <si>
    <t xml:space="preserve"> 597812</t>
  </si>
  <si>
    <t>0002002-74.2014.8.24.0044</t>
  </si>
  <si>
    <t xml:space="preserve"> 565232</t>
  </si>
  <si>
    <t>5009895-93.2020.8.24.0020</t>
  </si>
  <si>
    <t xml:space="preserve"> 477370</t>
  </si>
  <si>
    <t>8003538-12.2021.8.24.0020</t>
  </si>
  <si>
    <t xml:space="preserve"> 655653</t>
  </si>
  <si>
    <t>0002239-88.2016.8.24.0028</t>
  </si>
  <si>
    <t xml:space="preserve"> 714244</t>
  </si>
  <si>
    <t>0006436-42.2018.8.24.0020</t>
  </si>
  <si>
    <t xml:space="preserve"> 696235</t>
  </si>
  <si>
    <t>0005091-07.2017.8.24.0075</t>
  </si>
  <si>
    <t xml:space="preserve"> 736074</t>
  </si>
  <si>
    <t>8003395-23.2021.8.24.0020</t>
  </si>
  <si>
    <t xml:space="preserve"> 590200</t>
  </si>
  <si>
    <t>0006220-52.2016.8.24.0020</t>
  </si>
  <si>
    <t xml:space="preserve"> 746123</t>
  </si>
  <si>
    <t>0000010-90.2020.8.24.0166</t>
  </si>
  <si>
    <t xml:space="preserve"> 565573</t>
  </si>
  <si>
    <t>0700833-20.2013.8.24.0020</t>
  </si>
  <si>
    <t xml:space="preserve"> 638653</t>
  </si>
  <si>
    <t>0001182-14.2015.8.24.0014</t>
  </si>
  <si>
    <t xml:space="preserve"> 508866</t>
  </si>
  <si>
    <t>0000917-72.2005.8.24.0075</t>
  </si>
  <si>
    <t xml:space="preserve"> 676797</t>
  </si>
  <si>
    <t>0001645-74.2016.8.24.0028</t>
  </si>
  <si>
    <t xml:space="preserve"> 511955</t>
  </si>
  <si>
    <t>5003078-86.2020.8.24.0028</t>
  </si>
  <si>
    <t xml:space="preserve"> 489670</t>
  </si>
  <si>
    <t>0007403-35.2015.8.24.0039</t>
  </si>
  <si>
    <t xml:space="preserve"> 685989</t>
  </si>
  <si>
    <t>0000504-05.2020.8.24.0020</t>
  </si>
  <si>
    <t xml:space="preserve"> 682117</t>
  </si>
  <si>
    <t>0002709-42.2017.8.24.0010</t>
  </si>
  <si>
    <t xml:space="preserve"> 546823</t>
  </si>
  <si>
    <t>0059312-14.2008.8.24.0023</t>
  </si>
  <si>
    <t xml:space="preserve"> 519913</t>
  </si>
  <si>
    <t>0007277-57.2006.8.24.0020</t>
  </si>
  <si>
    <t xml:space="preserve"> 543295</t>
  </si>
  <si>
    <t>5000752-46.2021.8.24.0020</t>
  </si>
  <si>
    <t xml:space="preserve"> 780969</t>
  </si>
  <si>
    <t>8000031-09.2022.8.24.0020</t>
  </si>
  <si>
    <t xml:space="preserve"> 566021</t>
  </si>
  <si>
    <t>0016756-29.2012.8.24.0064</t>
  </si>
  <si>
    <t xml:space="preserve"> 667647</t>
  </si>
  <si>
    <t>0001350-76.2019.8.24.0078</t>
  </si>
  <si>
    <t xml:space="preserve"> 641100</t>
  </si>
  <si>
    <t>0002207-56.2015.8.24.0113</t>
  </si>
  <si>
    <t xml:space="preserve"> 555738</t>
  </si>
  <si>
    <t>0008852-85.2013.8.24.0075</t>
  </si>
  <si>
    <t xml:space="preserve"> 563618</t>
  </si>
  <si>
    <t>0004363-63.2019.8.24.0020</t>
  </si>
  <si>
    <t xml:space="preserve"> 604104</t>
  </si>
  <si>
    <t>0000462-15.2019.8.24.0044</t>
  </si>
  <si>
    <t xml:space="preserve"> 527340</t>
  </si>
  <si>
    <t>0001009-81.2010.8.24.0008</t>
  </si>
  <si>
    <t xml:space="preserve"> 667942</t>
  </si>
  <si>
    <t>0002936-31.2019.8.24.0020</t>
  </si>
  <si>
    <t xml:space="preserve"> 645532</t>
  </si>
  <si>
    <t>0001722-30.2016.8.24.0078</t>
  </si>
  <si>
    <t xml:space="preserve"> 762214</t>
  </si>
  <si>
    <t>8000157-43.2021.8.24.0166</t>
  </si>
  <si>
    <t xml:space="preserve"> 626358</t>
  </si>
  <si>
    <t>0003769-73.2014.8.24.0004</t>
  </si>
  <si>
    <t xml:space="preserve"> 751010</t>
  </si>
  <si>
    <t>0000775-69.2020.8.16.0009</t>
  </si>
  <si>
    <t xml:space="preserve"> 634024</t>
  </si>
  <si>
    <t>0000821-03.2020.8.24.0020</t>
  </si>
  <si>
    <t xml:space="preserve"> 721474</t>
  </si>
  <si>
    <t>5003327-37.2020.8.24.0028</t>
  </si>
  <si>
    <t xml:space="preserve"> 632929</t>
  </si>
  <si>
    <t>8003410-89.2021.8.24.0020</t>
  </si>
  <si>
    <t xml:space="preserve"> 724388</t>
  </si>
  <si>
    <t>0005539-77.2019.8.24.0020</t>
  </si>
  <si>
    <t xml:space="preserve"> 488780</t>
  </si>
  <si>
    <t>0002710-45.2017.8.24.0004</t>
  </si>
  <si>
    <t xml:space="preserve"> 740950</t>
  </si>
  <si>
    <t>8003430-80.2021.8.24.0020</t>
  </si>
  <si>
    <t xml:space="preserve"> 570167</t>
  </si>
  <si>
    <t>0025062-90.2010.8.24.0020</t>
  </si>
  <si>
    <t xml:space="preserve"> 696540</t>
  </si>
  <si>
    <t>0008018-14.2017.8.24.0020</t>
  </si>
  <si>
    <t xml:space="preserve"> 672285</t>
  </si>
  <si>
    <t>0000923-25.2020.8.24.0020</t>
  </si>
  <si>
    <t xml:space="preserve"> 655195</t>
  </si>
  <si>
    <t>0002537-70.2017.8.24.0020</t>
  </si>
  <si>
    <t xml:space="preserve"> 754186</t>
  </si>
  <si>
    <t>5002479-24.2020.8.24.0166</t>
  </si>
  <si>
    <t xml:space="preserve"> 633475</t>
  </si>
  <si>
    <t>0007811-49.2016.8.24.0020</t>
  </si>
  <si>
    <t xml:space="preserve"> 533820</t>
  </si>
  <si>
    <t>0003860-28.2008.8.24.0020</t>
  </si>
  <si>
    <t xml:space="preserve"> 570014</t>
  </si>
  <si>
    <t>0700744-94.2013.8.24.0020</t>
  </si>
  <si>
    <t xml:space="preserve"> 704809</t>
  </si>
  <si>
    <t>5015698-57.2020.8.24.0020</t>
  </si>
  <si>
    <t xml:space="preserve"> 654113</t>
  </si>
  <si>
    <t>0002749-38.2015.8.24.0028</t>
  </si>
  <si>
    <t xml:space="preserve"> 537591</t>
  </si>
  <si>
    <t>0022720-43.2009.8.24.0020</t>
  </si>
  <si>
    <t xml:space="preserve"> 724421</t>
  </si>
  <si>
    <t>0000367-07.2019.8.24.0166</t>
  </si>
  <si>
    <t xml:space="preserve"> 731955</t>
  </si>
  <si>
    <t>0000754-97.2016.8.24.0078</t>
  </si>
  <si>
    <t xml:space="preserve"> 581369</t>
  </si>
  <si>
    <t>0002050-03.2017.8.24.0020</t>
  </si>
  <si>
    <t xml:space="preserve"> 531440</t>
  </si>
  <si>
    <t>0016593-60.2007.8.24.0020</t>
  </si>
  <si>
    <t xml:space="preserve"> 730112</t>
  </si>
  <si>
    <t>8003475-84.2021.8.24.0020</t>
  </si>
  <si>
    <t xml:space="preserve"> 730103</t>
  </si>
  <si>
    <t>8003474-02.2021.8.24.0020</t>
  </si>
  <si>
    <t xml:space="preserve"> 776040</t>
  </si>
  <si>
    <t>8003411-74.2021.8.24.0020</t>
  </si>
  <si>
    <t xml:space="preserve"> 776884</t>
  </si>
  <si>
    <t>8003397-90.2021.8.24.0020</t>
  </si>
  <si>
    <t xml:space="preserve"> 594895</t>
  </si>
  <si>
    <t>0006776-62.2014.8.24.0040</t>
  </si>
  <si>
    <t xml:space="preserve"> 718772</t>
  </si>
  <si>
    <t>0001598-76.2018.8.24.0078</t>
  </si>
  <si>
    <t xml:space="preserve"> 716270</t>
  </si>
  <si>
    <t>0090331-13.2014.8.24.0028</t>
  </si>
  <si>
    <t xml:space="preserve"> 475517</t>
  </si>
  <si>
    <t>0007906-74.2019.8.24.0020</t>
  </si>
  <si>
    <t xml:space="preserve"> 528793</t>
  </si>
  <si>
    <t>0700076-26.2013.8.24.0020</t>
  </si>
  <si>
    <t xml:space="preserve"> 729532</t>
  </si>
  <si>
    <t>0009897-90.2016.8.24.0020</t>
  </si>
  <si>
    <t xml:space="preserve"> 718321</t>
  </si>
  <si>
    <t>8003343-27.2021.8.24.0020</t>
  </si>
  <si>
    <t xml:space="preserve"> 679706</t>
  </si>
  <si>
    <t>0000857-45.2020.8.24.0020</t>
  </si>
  <si>
    <t xml:space="preserve"> 506962</t>
  </si>
  <si>
    <t>0002948-26.2011.8.24.0020</t>
  </si>
  <si>
    <t xml:space="preserve"> 599694</t>
  </si>
  <si>
    <t>0001347-91.2019.8.24.0282</t>
  </si>
  <si>
    <t xml:space="preserve"> 514301</t>
  </si>
  <si>
    <t>0002942-47.2012.8.24.0064</t>
  </si>
  <si>
    <t xml:space="preserve"> 634167</t>
  </si>
  <si>
    <t>0010327-76.2015.8.24.0020</t>
  </si>
  <si>
    <t xml:space="preserve"> 714078</t>
  </si>
  <si>
    <t>5017185-62.2020.8.24.0020</t>
  </si>
  <si>
    <t xml:space="preserve"> 558399</t>
  </si>
  <si>
    <t>5015018-72.2020.8.24.0020</t>
  </si>
  <si>
    <t xml:space="preserve"> 543318</t>
  </si>
  <si>
    <t>0014189-55.2015.8.24.0020</t>
  </si>
  <si>
    <t xml:space="preserve"> 625291</t>
  </si>
  <si>
    <t>0002432-67.2016.8.24.0040</t>
  </si>
  <si>
    <t xml:space="preserve"> 539898</t>
  </si>
  <si>
    <t>0005152-57.2012.8.24.0004</t>
  </si>
  <si>
    <t xml:space="preserve"> 525171</t>
  </si>
  <si>
    <t>0004842-42.2008.8.24.0020</t>
  </si>
  <si>
    <t xml:space="preserve"> 759928</t>
  </si>
  <si>
    <t>0009633-78.2013.8.24.0020</t>
  </si>
  <si>
    <t xml:space="preserve"> 732724</t>
  </si>
  <si>
    <t>0000981-12.2019.8.24.0166</t>
  </si>
  <si>
    <t xml:space="preserve"> 774731</t>
  </si>
  <si>
    <t>5000482-22.2021.8.24.0020</t>
  </si>
  <si>
    <t xml:space="preserve"> 594967</t>
  </si>
  <si>
    <t>0000834-83.2019.8.24.0166</t>
  </si>
  <si>
    <t xml:space="preserve"> 529791</t>
  </si>
  <si>
    <t>0001163-73.2016.8.24.0078</t>
  </si>
  <si>
    <t xml:space="preserve"> 772364</t>
  </si>
  <si>
    <t>8003483-61.2021.8.24.0020</t>
  </si>
  <si>
    <t xml:space="preserve"> 627202</t>
  </si>
  <si>
    <t>000822-22.2019.8.24.0020)</t>
  </si>
  <si>
    <t xml:space="preserve"> 664182</t>
  </si>
  <si>
    <t>8000007-78.2022.8.24.0020</t>
  </si>
  <si>
    <t xml:space="preserve"> 723545</t>
  </si>
  <si>
    <t>0002166-08.2019.8.24.0030</t>
  </si>
  <si>
    <t xml:space="preserve"> 566598</t>
  </si>
  <si>
    <t>8003284-39.2021.8.24.0020</t>
  </si>
  <si>
    <t xml:space="preserve"> 625778</t>
  </si>
  <si>
    <t>0000687-20.2018.8.24.0028</t>
  </si>
  <si>
    <t xml:space="preserve"> 490245</t>
  </si>
  <si>
    <t>0019541-53.1999.8.24.0020</t>
  </si>
  <si>
    <t xml:space="preserve"> 684708</t>
  </si>
  <si>
    <t>8004299-49.2021.8.24.0018</t>
  </si>
  <si>
    <t xml:space="preserve"> 640424</t>
  </si>
  <si>
    <t>0001296-17.2018.8.24.0282</t>
  </si>
  <si>
    <t xml:space="preserve"> 791234</t>
  </si>
  <si>
    <t>8000003-41.2022.8.24.0020</t>
  </si>
  <si>
    <t xml:space="preserve"> 498314</t>
  </si>
  <si>
    <t>0000991-82.2019.8.24.0028</t>
  </si>
  <si>
    <t xml:space="preserve"> 490885</t>
  </si>
  <si>
    <t>0023874-38.2005.8.24.0020</t>
  </si>
  <si>
    <t xml:space="preserve"> 653373</t>
  </si>
  <si>
    <t>0001706-80.2015.8.24.0282</t>
  </si>
  <si>
    <t xml:space="preserve"> 783662</t>
  </si>
  <si>
    <t>8000042-38.2022.8.24.0020</t>
  </si>
  <si>
    <t xml:space="preserve"> 560945</t>
  </si>
  <si>
    <t>0800608-71.2014.8.24.0020</t>
  </si>
  <si>
    <t xml:space="preserve"> 572375</t>
  </si>
  <si>
    <t>0001047-33.2017.8.24.0078</t>
  </si>
  <si>
    <t xml:space="preserve"> 747513</t>
  </si>
  <si>
    <t>8003484-46.2021.8.24.0020</t>
  </si>
  <si>
    <t xml:space="preserve"> 516046</t>
  </si>
  <si>
    <t>0004656-24.2005.8.24.0020</t>
  </si>
  <si>
    <t xml:space="preserve"> 682579</t>
  </si>
  <si>
    <t>0006745-97.2017.8.24.0020</t>
  </si>
  <si>
    <t xml:space="preserve"> 535465</t>
  </si>
  <si>
    <t>0020666-12.2006.8.24.0020</t>
  </si>
  <si>
    <t xml:space="preserve"> 672207</t>
  </si>
  <si>
    <t>5001194-73.2019.8.24.0087</t>
  </si>
  <si>
    <t xml:space="preserve"> 650263</t>
  </si>
  <si>
    <t>5002407-37.2020.8.24.0166</t>
  </si>
  <si>
    <t xml:space="preserve"> 783685</t>
  </si>
  <si>
    <t>8000015-55.2022.8.24.0020</t>
  </si>
  <si>
    <t xml:space="preserve"> 520636</t>
  </si>
  <si>
    <t>0700251-20.2013.8.24.0020</t>
  </si>
  <si>
    <t xml:space="preserve"> 529778</t>
  </si>
  <si>
    <t>0000452-77.2018.8.24.0020</t>
  </si>
  <si>
    <t xml:space="preserve"> 589615</t>
  </si>
  <si>
    <t>0003406-08.2014.8.24.0030</t>
  </si>
  <si>
    <t xml:space="preserve"> 676774</t>
  </si>
  <si>
    <t>5020301-76.2020.8.24.0020</t>
  </si>
  <si>
    <t xml:space="preserve"> 581849</t>
  </si>
  <si>
    <t>0008884-12.2013.8.24.0004</t>
  </si>
  <si>
    <t xml:space="preserve"> 737143</t>
  </si>
  <si>
    <t>5001852-20.2020.8.24.0166</t>
  </si>
  <si>
    <t xml:space="preserve"> 657420</t>
  </si>
  <si>
    <t>0013867-35.2015.8.24.0020</t>
  </si>
  <si>
    <t xml:space="preserve"> 586044</t>
  </si>
  <si>
    <t>0004844-50.2014.8.24.0004</t>
  </si>
  <si>
    <t xml:space="preserve"> 781426</t>
  </si>
  <si>
    <t>8003515-66.2021.8.24.0020</t>
  </si>
  <si>
    <t xml:space="preserve"> 718041</t>
  </si>
  <si>
    <t>0007224-22.2019.8.24.0020</t>
  </si>
  <si>
    <t xml:space="preserve"> 647273</t>
  </si>
  <si>
    <t>0001163-53.2016.8.24.0020</t>
  </si>
  <si>
    <t xml:space="preserve"> 580651</t>
  </si>
  <si>
    <t>0008078-84.2017.8.24.0020</t>
  </si>
  <si>
    <t xml:space="preserve"> 693088</t>
  </si>
  <si>
    <t>5011441-86.2020.8.24.0020</t>
  </si>
  <si>
    <t xml:space="preserve"> 765001</t>
  </si>
  <si>
    <t>0004364-48.2019.8.24.0020</t>
  </si>
  <si>
    <t xml:space="preserve"> 555613</t>
  </si>
  <si>
    <t>0002229-39.2019.8.24.0028</t>
  </si>
  <si>
    <t xml:space="preserve"> 738057</t>
  </si>
  <si>
    <t>0000607-93.2019.8.24.0166</t>
  </si>
  <si>
    <t xml:space="preserve"> 745145</t>
  </si>
  <si>
    <t>8003523-43.2021.8.24.0020</t>
  </si>
  <si>
    <t xml:space="preserve"> 711828</t>
  </si>
  <si>
    <t>5021787-96.2020.8.24.0020</t>
  </si>
  <si>
    <t xml:space="preserve"> 513645</t>
  </si>
  <si>
    <t>5005121-20.2020.8.24.0020</t>
  </si>
  <si>
    <t xml:space="preserve"> 647082</t>
  </si>
  <si>
    <t>5010185-11.2021.8.24.0020</t>
  </si>
  <si>
    <t xml:space="preserve"> 749294</t>
  </si>
  <si>
    <t>0000735-91.2019.8.24.0044</t>
  </si>
  <si>
    <t xml:space="preserve"> 649155</t>
  </si>
  <si>
    <t>8003450-71.2021.8.24.0020</t>
  </si>
  <si>
    <t xml:space="preserve"> 732486</t>
  </si>
  <si>
    <t>0000183-67.2020.8.24.0020</t>
  </si>
  <si>
    <t xml:space="preserve"> 656265</t>
  </si>
  <si>
    <t>0000900-41.2019.8.24.0044</t>
  </si>
  <si>
    <t xml:space="preserve"> 653399</t>
  </si>
  <si>
    <t>0001628-23.2018.8.24.0075</t>
  </si>
  <si>
    <t xml:space="preserve"> 749305</t>
  </si>
  <si>
    <t>0000709-64.2017.8.24.0044</t>
  </si>
  <si>
    <t xml:space="preserve"> 626591</t>
  </si>
  <si>
    <t>8000033-76.2022.8.24.0020</t>
  </si>
  <si>
    <t xml:space="preserve"> 526385</t>
  </si>
  <si>
    <t>0000259-92.2018.8.24.0010</t>
  </si>
  <si>
    <t xml:space="preserve"> 629534</t>
  </si>
  <si>
    <t>0001531-77.2019.8.24.0078</t>
  </si>
  <si>
    <t xml:space="preserve"> 573662</t>
  </si>
  <si>
    <t>0005326-56.2018.8.24.0004</t>
  </si>
  <si>
    <t xml:space="preserve"> 692412</t>
  </si>
  <si>
    <t>0000909-39.2017.8.24.0087</t>
  </si>
  <si>
    <t xml:space="preserve"> 494801</t>
  </si>
  <si>
    <t>5000953-38.2021.8.24.0020</t>
  </si>
  <si>
    <t xml:space="preserve"> 743828</t>
  </si>
  <si>
    <t>0005407-20.2019.8.24.0020</t>
  </si>
  <si>
    <t xml:space="preserve"> 683696</t>
  </si>
  <si>
    <t>0000598-81.2017.8.24.0076</t>
  </si>
  <si>
    <t xml:space="preserve"> 718308</t>
  </si>
  <si>
    <t>8003238-50.2021.8.24.0020</t>
  </si>
  <si>
    <t xml:space="preserve"> 619568</t>
  </si>
  <si>
    <t>0008542-40.2019.8.24.0020</t>
  </si>
  <si>
    <t xml:space="preserve"> 498582</t>
  </si>
  <si>
    <t>0006809-59.2007.8.24.0020</t>
  </si>
  <si>
    <t xml:space="preserve"> 764297</t>
  </si>
  <si>
    <t>8003529-50.2021.8.24.0020</t>
  </si>
  <si>
    <t xml:space="preserve"> 550065</t>
  </si>
  <si>
    <t>0002950-93.2011.8.24.0020</t>
  </si>
  <si>
    <t xml:space="preserve"> 530216</t>
  </si>
  <si>
    <t>0003216-85.2013.8.24.0028</t>
  </si>
  <si>
    <t xml:space="preserve"> 700297</t>
  </si>
  <si>
    <t>0000715-41.2020.8.24.0020</t>
  </si>
  <si>
    <t xml:space="preserve"> 515845</t>
  </si>
  <si>
    <t>0019241-02.2012.8.24.0064</t>
  </si>
  <si>
    <t xml:space="preserve"> 649298</t>
  </si>
  <si>
    <t>0007379-18.2017.8.24.0045</t>
  </si>
  <si>
    <t xml:space="preserve"> 577920</t>
  </si>
  <si>
    <t>0001104-44.2018.8.24.0166</t>
  </si>
  <si>
    <t xml:space="preserve"> 670600</t>
  </si>
  <si>
    <t>0021910-29.2013.8.24.0020</t>
  </si>
  <si>
    <t xml:space="preserve"> 789620</t>
  </si>
  <si>
    <t>8003532-05.2021.8.24.0020</t>
  </si>
  <si>
    <t xml:space="preserve"> 591317</t>
  </si>
  <si>
    <t>0701130-61.2012.8.24.0020</t>
  </si>
  <si>
    <t xml:space="preserve"> 720141</t>
  </si>
  <si>
    <t>0001096-04.2017.8.24.0166</t>
  </si>
  <si>
    <t xml:space="preserve"> 517567</t>
  </si>
  <si>
    <t>0001020-86.2018.8.24.0087</t>
  </si>
  <si>
    <t xml:space="preserve"> 658910</t>
  </si>
  <si>
    <t>0001647-63.2019.8.24.0020</t>
  </si>
  <si>
    <t xml:space="preserve"> 652770</t>
  </si>
  <si>
    <t>5000924-85.2021.8.24.0020</t>
  </si>
  <si>
    <t xml:space="preserve"> 635554</t>
  </si>
  <si>
    <t>0000832-95.2015.8.24.0282</t>
  </si>
  <si>
    <t xml:space="preserve"> 551995</t>
  </si>
  <si>
    <t>8003370-10.2021.8.24.0020</t>
  </si>
  <si>
    <t xml:space="preserve"> 671014</t>
  </si>
  <si>
    <t>0000928-09.2016.8.24.0078</t>
  </si>
  <si>
    <t xml:space="preserve"> 638787</t>
  </si>
  <si>
    <t>0008862-27.2018.8.24.0020</t>
  </si>
  <si>
    <t xml:space="preserve"> 782941</t>
  </si>
  <si>
    <t>8003360-63.2021.8.24.0020</t>
  </si>
  <si>
    <t xml:space="preserve"> 556167</t>
  </si>
  <si>
    <t>5018496-88.2020.8.24.0020</t>
  </si>
  <si>
    <t xml:space="preserve"> 685981</t>
  </si>
  <si>
    <t>0007022-50.2016.8.24.0020</t>
  </si>
  <si>
    <t xml:space="preserve"> 692505</t>
  </si>
  <si>
    <t>0001166-96.2017.8.24.0044</t>
  </si>
  <si>
    <t xml:space="preserve"> 583322</t>
  </si>
  <si>
    <t>0800206-87.2014.8.24.0020</t>
  </si>
  <si>
    <t xml:space="preserve"> 763189</t>
  </si>
  <si>
    <t>8003324-21.2021.8.24.0020</t>
  </si>
  <si>
    <t xml:space="preserve"> 604964</t>
  </si>
  <si>
    <t>0006900-37.2016.8.24.0020</t>
  </si>
  <si>
    <t xml:space="preserve"> 490311</t>
  </si>
  <si>
    <t>5011844-55.2020.8.24.0020</t>
  </si>
  <si>
    <t xml:space="preserve"> 772659</t>
  </si>
  <si>
    <t>8003350-19.2021.8.24.0020</t>
  </si>
  <si>
    <t xml:space="preserve"> 497681</t>
  </si>
  <si>
    <t>0002397-41.2019.8.24.0028</t>
  </si>
  <si>
    <t xml:space="preserve"> 743438</t>
  </si>
  <si>
    <t>0007769-92.2019.8.24.0020</t>
  </si>
  <si>
    <t xml:space="preserve"> 572667</t>
  </si>
  <si>
    <t>0700133-15.2011.8.24.0020</t>
  </si>
  <si>
    <t xml:space="preserve"> 776062</t>
  </si>
  <si>
    <t>8000023-32.2022.8.24.0020</t>
  </si>
  <si>
    <t xml:space="preserve"> 669533</t>
  </si>
  <si>
    <t>006845-18.2018.8.24.0020)</t>
  </si>
  <si>
    <t xml:space="preserve"> 596571</t>
  </si>
  <si>
    <t>0001399-30.2013.8.24.0078</t>
  </si>
  <si>
    <t xml:space="preserve"> 600179</t>
  </si>
  <si>
    <t>0001645-93.2019.8.24.0020</t>
  </si>
  <si>
    <t xml:space="preserve"> 683199</t>
  </si>
  <si>
    <t>0002211-13.2017.8.24.0020</t>
  </si>
  <si>
    <t xml:space="preserve"> 709602</t>
  </si>
  <si>
    <t>0002554-23.2018.8.24.0004</t>
  </si>
  <si>
    <t xml:space="preserve"> 545759</t>
  </si>
  <si>
    <t>0000204-95.2017.8.24.0166</t>
  </si>
  <si>
    <t xml:space="preserve"> 752029</t>
  </si>
  <si>
    <t>5012752-15.2020.8.24.0020</t>
  </si>
  <si>
    <t xml:space="preserve"> 566189</t>
  </si>
  <si>
    <t>0001383-17.2017.8.24.0020</t>
  </si>
  <si>
    <t xml:space="preserve"> 764296</t>
  </si>
  <si>
    <t>8003528-65.2021.8.24.0020</t>
  </si>
  <si>
    <t xml:space="preserve"> 653759</t>
  </si>
  <si>
    <t>0004361-93.2019.8.24.0020</t>
  </si>
  <si>
    <t xml:space="preserve"> 474904</t>
  </si>
  <si>
    <t>0000824-56.2015.8.24.0044</t>
  </si>
  <si>
    <t xml:space="preserve"> 568397</t>
  </si>
  <si>
    <t>8003524-28.2021.8.24.0020</t>
  </si>
  <si>
    <t xml:space="preserve"> 617077</t>
  </si>
  <si>
    <t>0113945-71.2014.8.24.0020</t>
  </si>
  <si>
    <t xml:space="preserve"> 484177</t>
  </si>
  <si>
    <t>0008793-63.2016.8.24.0020</t>
  </si>
  <si>
    <t xml:space="preserve"> 477460</t>
  </si>
  <si>
    <t>0002644-90.2017.8.24.0028</t>
  </si>
  <si>
    <t xml:space="preserve"> 682343</t>
  </si>
  <si>
    <t>0008099-26.2018.8.24.0020</t>
  </si>
  <si>
    <t xml:space="preserve"> 664698</t>
  </si>
  <si>
    <t>0008987-63.2016.8.24.0020</t>
  </si>
  <si>
    <t xml:space="preserve"> 685954</t>
  </si>
  <si>
    <t>0000423-86.2017.8.24.0044</t>
  </si>
  <si>
    <t xml:space="preserve"> 645359</t>
  </si>
  <si>
    <t>0009377-33.2016.8.24.0020</t>
  </si>
  <si>
    <t xml:space="preserve"> 487447</t>
  </si>
  <si>
    <t>0006666-11.2013.8.24.0004</t>
  </si>
  <si>
    <t xml:space="preserve"> 727259</t>
  </si>
  <si>
    <t>0001578-31.2019.8.24.0020</t>
  </si>
  <si>
    <t xml:space="preserve"> 603569</t>
  </si>
  <si>
    <t>0001272-33.2015.8.24.0075</t>
  </si>
  <si>
    <t xml:space="preserve"> 553786</t>
  </si>
  <si>
    <t>0700424-44.2013.8.24.0020</t>
  </si>
  <si>
    <t xml:space="preserve"> 572207</t>
  </si>
  <si>
    <t>0700111-83.2013.8.24.0020</t>
  </si>
  <si>
    <t xml:space="preserve"> 532802</t>
  </si>
  <si>
    <t>0006753-64.2013.8.24.0004</t>
  </si>
  <si>
    <t xml:space="preserve"> 526466</t>
  </si>
  <si>
    <t>8000139-22.2021.8.24.0166</t>
  </si>
  <si>
    <t xml:space="preserve"> 726917</t>
  </si>
  <si>
    <t>0000585-13.2019.8.24.0044</t>
  </si>
  <si>
    <t xml:space="preserve"> 790735</t>
  </si>
  <si>
    <t>5013790-69.2019.4.04.7204</t>
  </si>
  <si>
    <t xml:space="preserve"> 773590</t>
  </si>
  <si>
    <t xml:space="preserve">03372-77.2021.8.24.0020)	</t>
  </si>
  <si>
    <t xml:space="preserve"> 738501</t>
  </si>
  <si>
    <t>0000615-43.2019.8.24.0078</t>
  </si>
  <si>
    <t xml:space="preserve"> 501859</t>
  </si>
  <si>
    <t>0026400-41.2006.8.24.0020</t>
  </si>
  <si>
    <t xml:space="preserve"> 532777</t>
  </si>
  <si>
    <t>0700322-22.2013.8.24.0020</t>
  </si>
  <si>
    <t xml:space="preserve"> 686217</t>
  </si>
  <si>
    <t>0000457-61.2017.8.24.0044</t>
  </si>
  <si>
    <t xml:space="preserve"> 789166</t>
  </si>
  <si>
    <t>8003522-58.2021.8.24.0020</t>
  </si>
  <si>
    <t xml:space="preserve"> 656882</t>
  </si>
  <si>
    <t>000402-22.2016.8.24.0020)</t>
  </si>
  <si>
    <t xml:space="preserve"> 513668</t>
  </si>
  <si>
    <t>0002549-25.2012.8.24.0064</t>
  </si>
  <si>
    <t xml:space="preserve"> 616492</t>
  </si>
  <si>
    <t>0700515-37.2013.8.24.0020</t>
  </si>
  <si>
    <t xml:space="preserve"> 760901</t>
  </si>
  <si>
    <t>5020224-67.2020.8.24.0020</t>
  </si>
  <si>
    <t xml:space="preserve"> 725861</t>
  </si>
  <si>
    <t>003412-59.2021.8.24.0020)</t>
  </si>
  <si>
    <t xml:space="preserve"> 560146</t>
  </si>
  <si>
    <t>0003003-44.2019.8.24.0004</t>
  </si>
  <si>
    <t xml:space="preserve"> 514828</t>
  </si>
  <si>
    <t>8003441-12.2021.8.24.0020</t>
  </si>
  <si>
    <t xml:space="preserve"> 620158</t>
  </si>
  <si>
    <t>0001290-88.2014.8.24.0075</t>
  </si>
  <si>
    <t xml:space="preserve"> 562170</t>
  </si>
  <si>
    <t>0800479-66.2014.8.24.0020</t>
  </si>
  <si>
    <t xml:space="preserve"> 527526</t>
  </si>
  <si>
    <t>0013294-46.2005.8.24.0020</t>
  </si>
  <si>
    <t xml:space="preserve"> 582319</t>
  </si>
  <si>
    <t>0700664-67.2012.8.24.0020</t>
  </si>
  <si>
    <t xml:space="preserve"> 720488</t>
  </si>
  <si>
    <t>0001752-40.2019.8.24.0020</t>
  </si>
  <si>
    <t xml:space="preserve"> 677582</t>
  </si>
  <si>
    <t>0002843-49.2016.8.24.0028</t>
  </si>
  <si>
    <t xml:space="preserve"> 731230</t>
  </si>
  <si>
    <t>0001365-45.2019.8.24.0078</t>
  </si>
  <si>
    <t xml:space="preserve"> 556731</t>
  </si>
  <si>
    <t>0701207-70.2012.8.24.0020</t>
  </si>
  <si>
    <t xml:space="preserve"> 573650</t>
  </si>
  <si>
    <t>0000548-63.2016.8.24.0020</t>
  </si>
  <si>
    <t xml:space="preserve"> 570194</t>
  </si>
  <si>
    <t>8003504-37.2021.8.24.0020</t>
  </si>
  <si>
    <t xml:space="preserve"> 751015</t>
  </si>
  <si>
    <t>0008036-64.2019.8.24.0020</t>
  </si>
  <si>
    <t xml:space="preserve"> 583162</t>
  </si>
  <si>
    <t>0800680-58.2014.8.24.0020</t>
  </si>
  <si>
    <t xml:space="preserve"> 776493</t>
  </si>
  <si>
    <t>8003383-09.2021.8.24.0020</t>
  </si>
  <si>
    <t xml:space="preserve"> 621157</t>
  </si>
  <si>
    <t>0700723-21.2013.8.24.0020</t>
  </si>
  <si>
    <t xml:space="preserve"> 607587</t>
  </si>
  <si>
    <t>0003597-78.2017.8.24.0020</t>
  </si>
  <si>
    <t xml:space="preserve"> 549894</t>
  </si>
  <si>
    <t>0008300-33.2009.8.24.0020</t>
  </si>
  <si>
    <t xml:space="preserve"> 513950</t>
  </si>
  <si>
    <t>0001313-61.2015.8.24.0087</t>
  </si>
  <si>
    <t xml:space="preserve"> 616772</t>
  </si>
  <si>
    <t>0001189-90.2017.8.24.0028</t>
  </si>
  <si>
    <t xml:space="preserve"> 647411</t>
  </si>
  <si>
    <t>8003274-92.2021.8.24.0020</t>
  </si>
  <si>
    <t xml:space="preserve"> 681626</t>
  </si>
  <si>
    <t>0007489-92.2017.8.24.0020</t>
  </si>
  <si>
    <t xml:space="preserve"> 691806</t>
  </si>
  <si>
    <t>0000846-82.2015.8.24.0087</t>
  </si>
  <si>
    <t xml:space="preserve"> 588632</t>
  </si>
  <si>
    <t>0006474-54.2018.8.24.0020</t>
  </si>
  <si>
    <t xml:space="preserve"> 565861</t>
  </si>
  <si>
    <t>0003375-23.2011.8.24.0020</t>
  </si>
  <si>
    <t xml:space="preserve"> 681119</t>
  </si>
  <si>
    <t>0000640-97.2017.8.24.0087</t>
  </si>
  <si>
    <t xml:space="preserve"> 522218</t>
  </si>
  <si>
    <t>0007533-29.2008.8.24.0020</t>
  </si>
  <si>
    <t xml:space="preserve"> 721049</t>
  </si>
  <si>
    <t>0009978-68.2018.8.24.0020</t>
  </si>
  <si>
    <t xml:space="preserve"> 596841</t>
  </si>
  <si>
    <t>0700211-38.2013.8.24.0020</t>
  </si>
  <si>
    <t xml:space="preserve"> 744472</t>
  </si>
  <si>
    <t>0002437-47.2019.8.24.0020</t>
  </si>
  <si>
    <t xml:space="preserve"> 619714</t>
  </si>
  <si>
    <t>0800276-07.2014.8.24.0020</t>
  </si>
  <si>
    <t xml:space="preserve"> 737467</t>
  </si>
  <si>
    <t>0004663-25.2019.8.24.0020</t>
  </si>
  <si>
    <t xml:space="preserve"> 472892</t>
  </si>
  <si>
    <t>0023236-63.2009.8.24.0020</t>
  </si>
  <si>
    <t xml:space="preserve"> 551857</t>
  </si>
  <si>
    <t>8003345-94.2021.8.24.0020</t>
  </si>
  <si>
    <t xml:space="preserve"> 583617</t>
  </si>
  <si>
    <t>0000156-51.2013.8.24.0175</t>
  </si>
  <si>
    <t xml:space="preserve"> 768902</t>
  </si>
  <si>
    <t>8003243-72.2021.8.24.0020</t>
  </si>
  <si>
    <t xml:space="preserve"> 776039</t>
  </si>
  <si>
    <t>8003495-75.2021.8.24.0020</t>
  </si>
  <si>
    <t xml:space="preserve"> 713000</t>
  </si>
  <si>
    <t>0001538-25.2019.8.24.0028</t>
  </si>
  <si>
    <t xml:space="preserve"> 623502</t>
  </si>
  <si>
    <t>8003329-43.2021.8.24.0020</t>
  </si>
  <si>
    <t xml:space="preserve"> 702754</t>
  </si>
  <si>
    <t>0002919-58.2018.8.24.0075</t>
  </si>
  <si>
    <t xml:space="preserve"> 655781</t>
  </si>
  <si>
    <t>0007990-80.2016.8.24.0020</t>
  </si>
  <si>
    <t xml:space="preserve"> 683385</t>
  </si>
  <si>
    <t>0002206-88.2017.8.24.0020</t>
  </si>
  <si>
    <t xml:space="preserve"> 639397</t>
  </si>
  <si>
    <t>0000709-05.2018.8.24.0020</t>
  </si>
  <si>
    <t xml:space="preserve"> 578013</t>
  </si>
  <si>
    <t>0005223-40.2012.8.24.0075</t>
  </si>
  <si>
    <t xml:space="preserve"> 511581</t>
  </si>
  <si>
    <t>0004733-62.2012.8.24.0028</t>
  </si>
  <si>
    <t xml:space="preserve"> 536465</t>
  </si>
  <si>
    <t>0006818-21.2007.8.24.0020</t>
  </si>
  <si>
    <t xml:space="preserve"> 526099</t>
  </si>
  <si>
    <t>0000833-75.2014.8.24.0004</t>
  </si>
  <si>
    <t xml:space="preserve"> 531307</t>
  </si>
  <si>
    <t>5005227-55.2020.8.24.0028</t>
  </si>
  <si>
    <t xml:space="preserve"> 514218</t>
  </si>
  <si>
    <t>0009332-44.2007.8.24.0020</t>
  </si>
  <si>
    <t xml:space="preserve"> 638706</t>
  </si>
  <si>
    <t>0000689-61.2015.8.24.0006</t>
  </si>
  <si>
    <t xml:space="preserve"> 588379</t>
  </si>
  <si>
    <t>0700997-19.2012.8.24.0020</t>
  </si>
  <si>
    <t xml:space="preserve"> 564926</t>
  </si>
  <si>
    <t>0003941-63.2013.8.24.0064</t>
  </si>
  <si>
    <t xml:space="preserve"> 642760</t>
  </si>
  <si>
    <t>0000048-51.2015.8.24.0175</t>
  </si>
  <si>
    <t xml:space="preserve"> 557948</t>
  </si>
  <si>
    <t>0016915-75.2010.8.24.0020</t>
  </si>
  <si>
    <t xml:space="preserve"> 695024</t>
  </si>
  <si>
    <t>0000932-39.2017.8.24.0166</t>
  </si>
  <si>
    <t xml:space="preserve"> 650509</t>
  </si>
  <si>
    <t>5003936-64.2020.8.24.0078</t>
  </si>
  <si>
    <t xml:space="preserve"> 771549</t>
  </si>
  <si>
    <t>8003341-57.2021.8.24.0020</t>
  </si>
  <si>
    <t xml:space="preserve"> 744549</t>
  </si>
  <si>
    <t>8003545-04.2021.8.24.0020</t>
  </si>
  <si>
    <t xml:space="preserve"> 679015</t>
  </si>
  <si>
    <t>0001848-22.2012.8.24.0078</t>
  </si>
  <si>
    <t xml:space="preserve"> 504812</t>
  </si>
  <si>
    <t>0001228-28.2018.8.24.0004</t>
  </si>
  <si>
    <t xml:space="preserve"> 726401</t>
  </si>
  <si>
    <t>0000262-56.2019.8.24.0028</t>
  </si>
  <si>
    <t xml:space="preserve"> 554077</t>
  </si>
  <si>
    <t>0004873-23.2012.8.24.0020</t>
  </si>
  <si>
    <t xml:space="preserve"> 772021</t>
  </si>
  <si>
    <t>8003322-51.2021.8.24.0020</t>
  </si>
  <si>
    <t xml:space="preserve"> 762772</t>
  </si>
  <si>
    <t>8003513-96.2021.8.24.0020</t>
  </si>
  <si>
    <t xml:space="preserve"> 658637</t>
  </si>
  <si>
    <t>5000864-15.2021.8.24.0020</t>
  </si>
  <si>
    <t xml:space="preserve"> 702246</t>
  </si>
  <si>
    <t>008728-63.2019.8.24.0020)</t>
  </si>
  <si>
    <t xml:space="preserve"> 689238</t>
  </si>
  <si>
    <t>0006064-59.2019.8.24.0020</t>
  </si>
  <si>
    <t xml:space="preserve"> 591377</t>
  </si>
  <si>
    <t>5000473-60.2021.8.24.0020</t>
  </si>
  <si>
    <t xml:space="preserve"> 744443</t>
  </si>
  <si>
    <t>5005797-41.2020.8.24.0028</t>
  </si>
  <si>
    <t xml:space="preserve"> 758314</t>
  </si>
  <si>
    <t>8003442-94.2021.8.24.0020</t>
  </si>
  <si>
    <t xml:space="preserve"> 739585</t>
  </si>
  <si>
    <t>0005739-89.2016.8.24.0020</t>
  </si>
  <si>
    <t xml:space="preserve"> 724605</t>
  </si>
  <si>
    <t>5007552-27.2020.8.24.0020</t>
  </si>
  <si>
    <t xml:space="preserve"> 783587</t>
  </si>
  <si>
    <t>8003380-54.2021.8.24.0020</t>
  </si>
  <si>
    <t xml:space="preserve"> 721723</t>
  </si>
  <si>
    <t>8003546-86.2021.8.24.0020</t>
  </si>
  <si>
    <t xml:space="preserve"> 697164</t>
  </si>
  <si>
    <t>0000221-75.2018.8.24.0044</t>
  </si>
  <si>
    <t xml:space="preserve"> 632172</t>
  </si>
  <si>
    <t>0004095-62.2016.8.24.0004</t>
  </si>
  <si>
    <t xml:space="preserve"> 712514</t>
  </si>
  <si>
    <t>0008678-71.2018.8.24.0020</t>
  </si>
  <si>
    <t xml:space="preserve"> 669092</t>
  </si>
  <si>
    <t>0003597-44.2018.8.24.0020</t>
  </si>
  <si>
    <t xml:space="preserve"> 787639</t>
  </si>
  <si>
    <t>8003490-53.2021.8.24.0020</t>
  </si>
  <si>
    <t xml:space="preserve"> 761179</t>
  </si>
  <si>
    <t>0000020-10.2020.8.24.0078</t>
  </si>
  <si>
    <t xml:space="preserve"> 746918</t>
  </si>
  <si>
    <t>0001926-25.2019.8.24.0028</t>
  </si>
  <si>
    <t xml:space="preserve"> 761336</t>
  </si>
  <si>
    <t>0000405-35.2020.8.24.0020</t>
  </si>
  <si>
    <t xml:space="preserve"> 749254</t>
  </si>
  <si>
    <t>0002097-79.2019.8.24.0028</t>
  </si>
  <si>
    <t xml:space="preserve"> 682043</t>
  </si>
  <si>
    <t>0001711-64.2017.8.24.0078</t>
  </si>
  <si>
    <t xml:space="preserve"> 752207</t>
  </si>
  <si>
    <t>0000984-64.2019.8.24.0166</t>
  </si>
  <si>
    <t xml:space="preserve"> 707980</t>
  </si>
  <si>
    <t>0001024-67.2017.8.24.0020</t>
  </si>
  <si>
    <t xml:space="preserve"> 494630</t>
  </si>
  <si>
    <t>0009818-48.2015.8.24.0020</t>
  </si>
  <si>
    <t xml:space="preserve"> 771294</t>
  </si>
  <si>
    <t>5018915-11.2020.8.24.0020</t>
  </si>
  <si>
    <t xml:space="preserve"> 760895</t>
  </si>
  <si>
    <t>0001114-25.2017.8.24.0166</t>
  </si>
  <si>
    <t xml:space="preserve"> 699904</t>
  </si>
  <si>
    <t>0000090-51.2018.8.24.0028</t>
  </si>
  <si>
    <t xml:space="preserve"> 565138</t>
  </si>
  <si>
    <t>0002825-24.2015.8.24.0073</t>
  </si>
  <si>
    <t xml:space="preserve"> 573036</t>
  </si>
  <si>
    <t>0020693-53.2010.8.24.0020</t>
  </si>
  <si>
    <t xml:space="preserve"> 505616</t>
  </si>
  <si>
    <t>0000026-70.2020.8.24.0028</t>
  </si>
  <si>
    <t xml:space="preserve"> 722962</t>
  </si>
  <si>
    <t>0004661-55.2019.8.24.0020</t>
  </si>
  <si>
    <t xml:space="preserve"> 768716</t>
  </si>
  <si>
    <t>5014972-83.2020.8.24.0020</t>
  </si>
  <si>
    <t xml:space="preserve"> 747184</t>
  </si>
  <si>
    <t>0006416-17.2019.8.24.0020</t>
  </si>
  <si>
    <t xml:space="preserve"> 522292</t>
  </si>
  <si>
    <t>0002354-70.2013.8.24.0075</t>
  </si>
  <si>
    <t xml:space="preserve"> 700691</t>
  </si>
  <si>
    <t>0004137-29.2017.8.24.0020</t>
  </si>
  <si>
    <t xml:space="preserve"> 779244</t>
  </si>
  <si>
    <t>8000167-87.2021.8.24.0166</t>
  </si>
  <si>
    <t xml:space="preserve"> 591579</t>
  </si>
  <si>
    <t>8003519-06.2021.8.24.0020</t>
  </si>
  <si>
    <t xml:space="preserve"> 494938</t>
  </si>
  <si>
    <t>8003537-27.2021.8.24.0020</t>
  </si>
  <si>
    <t xml:space="preserve"> 778035</t>
  </si>
  <si>
    <t>0001126-89.2017.8.24.0020</t>
  </si>
  <si>
    <t xml:space="preserve"> 789900</t>
  </si>
  <si>
    <t>8003533-87.2021.8.24.0020</t>
  </si>
  <si>
    <t xml:space="preserve"> 490200</t>
  </si>
  <si>
    <t>0003085-37.2018.8.24.0028</t>
  </si>
  <si>
    <t xml:space="preserve"> 644858</t>
  </si>
  <si>
    <t>0000364-64.2018.8.24.0044</t>
  </si>
  <si>
    <t>0000372-63.2018.8.24.0166</t>
  </si>
  <si>
    <t>8003292-16.2021.8.24.0020</t>
  </si>
  <si>
    <t>total carac</t>
  </si>
  <si>
    <t xml:space="preserve"> 0000014-08.2020.8.24.0044</t>
  </si>
  <si>
    <t xml:space="preserve"> 0017243-96.2012.8.24.0064</t>
  </si>
  <si>
    <t xml:space="preserve"> 5001066-53.2019.8.24.0087</t>
  </si>
  <si>
    <t xml:space="preserve"> 8000158-28.2021.8.24.0166</t>
  </si>
  <si>
    <t xml:space="preserve"> 8003391-83.2021.8.24.0020</t>
  </si>
  <si>
    <t xml:space="preserve"> 8003460-18.2021.8.24.0020</t>
  </si>
  <si>
    <t xml:space="preserve"> 8003551-11.2021.8.24.0020</t>
  </si>
  <si>
    <t>0000014-08.2020.8.24.0044</t>
  </si>
  <si>
    <t>0017243-96.2012.8.24.0064</t>
  </si>
  <si>
    <t>5001066-53.2019.8.24.0087</t>
  </si>
  <si>
    <t>8000158-28.2021.8.24.0166</t>
  </si>
  <si>
    <t>8003391-83.2021.8.24.0020</t>
  </si>
  <si>
    <t>8003460-18.2021.8.24.0020</t>
  </si>
  <si>
    <t>8003551-11.2021.8.24.0020</t>
  </si>
  <si>
    <t>0002440-75.2019.8.24.0028)</t>
  </si>
  <si>
    <t>0002440-75.2019.8.24.0028</t>
  </si>
  <si>
    <t>0003412-59.2021.8.24.0020</t>
  </si>
  <si>
    <t>0002944-86.2011.8.24.0020)</t>
  </si>
  <si>
    <t>0002944-86.2011.8.24.0020</t>
  </si>
  <si>
    <t>0004534-59.2015.8.24.0020)</t>
  </si>
  <si>
    <t>0004534-59.2015.8.24.0020</t>
  </si>
  <si>
    <t>0006845-18.2018.8.24.0020</t>
  </si>
  <si>
    <t>0008628-11.2019.8.24.0020</t>
  </si>
  <si>
    <t>0008728-63.2019.8.24.0020</t>
  </si>
  <si>
    <t>0001024-80.2018.8.24.0166</t>
  </si>
  <si>
    <t>001024-80.2018.8.24.0166</t>
  </si>
  <si>
    <t>0016503-10.2020.8.24.0020</t>
  </si>
  <si>
    <t>0003372-77.2021.8.24.0020</t>
  </si>
  <si>
    <t>8000040-68.2022.8.24.0020</t>
  </si>
  <si>
    <t>0000700-97.2005.8.24.0020</t>
  </si>
  <si>
    <t>0700995-49.2012.8.24.0020</t>
  </si>
  <si>
    <t>0701234-53.2012.8.24.0020</t>
  </si>
  <si>
    <t>PEC MODIFICADO</t>
  </si>
  <si>
    <t>IPEN MODIFICADO</t>
  </si>
  <si>
    <t>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</si>
</sst>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5"/>
  <sheetViews>
    <sheetView tabSelected="1" workbookViewId="0">
      <selection activeCell="C5" sqref="C5"/>
    </sheetView>
  </sheetViews>
  <sheetFormatPr defaultRowHeight="15" x14ac:dyDescent="0.25"/>
  <cols>
    <col min="1" max="1" width="7.42578125" bestFit="1" customWidth="1"/>
    <col min="2" max="2" width="22.140625" style="1" bestFit="1" customWidth="1"/>
    <col min="3" max="3" width="22.140625" style="1" customWidth="1"/>
    <col min="4" max="4" width="28.28515625" bestFit="1" customWidth="1"/>
    <col min="5" max="5" width="24.85546875" bestFit="1" customWidth="1"/>
    <col min="6" max="6" width="20.140625" customWidth="1"/>
  </cols>
  <sheetData>
    <row r="1" spans="1:6" x14ac:dyDescent="0.25">
      <c r="A1" t="s">
        <v>0</v>
      </c>
      <c r="B1" s="1" t="s">
        <v>1414</v>
      </c>
      <c r="C1" s="1" t="s">
        <v>1415</v>
      </c>
      <c r="D1" t="s">
        <v>1</v>
      </c>
      <c r="E1" t="s">
        <v>1413</v>
      </c>
      <c r="F1" t="s">
        <v>1380</v>
      </c>
    </row>
    <row r="2" spans="1:6" x14ac:dyDescent="0.25">
      <c r="A2">
        <v>695970</v>
      </c>
      <c r="B2" s="1" t="str">
        <f>TRIM(A2)</f>
        <v>695970</v>
      </c>
      <c r="C2">
        <f>LEN(B2)</f>
        <v>6</v>
      </c>
      <c r="D2" t="s">
        <v>1381</v>
      </c>
      <c r="E2" t="s">
        <v>1388</v>
      </c>
      <c r="F2">
        <f>LEN(E2)</f>
        <v>25</v>
      </c>
    </row>
    <row r="3" spans="1:6" x14ac:dyDescent="0.25">
      <c r="A3">
        <v>581874</v>
      </c>
      <c r="B3" s="1" t="str">
        <f t="shared" ref="B3:B66" si="0">TRIM(A3)</f>
        <v>581874</v>
      </c>
      <c r="C3">
        <f t="shared" ref="C3:C66" si="1">LEN(B3)</f>
        <v>6</v>
      </c>
      <c r="D3" t="s">
        <v>1382</v>
      </c>
      <c r="E3" t="s">
        <v>1389</v>
      </c>
      <c r="F3">
        <f t="shared" ref="F3:F66" si="2">LEN(E3)</f>
        <v>25</v>
      </c>
    </row>
    <row r="4" spans="1:6" x14ac:dyDescent="0.25">
      <c r="A4">
        <v>672504</v>
      </c>
      <c r="B4" s="1" t="str">
        <f>TRIM(A4)</f>
        <v>672504</v>
      </c>
      <c r="C4">
        <f t="shared" si="1"/>
        <v>6</v>
      </c>
      <c r="D4" t="s">
        <v>1383</v>
      </c>
      <c r="E4" t="s">
        <v>1390</v>
      </c>
      <c r="F4">
        <f t="shared" si="2"/>
        <v>25</v>
      </c>
    </row>
    <row r="5" spans="1:6" x14ac:dyDescent="0.25">
      <c r="A5">
        <v>771209</v>
      </c>
      <c r="B5" s="1" t="str">
        <f>TRIM(A5)</f>
        <v>771209</v>
      </c>
      <c r="C5">
        <f t="shared" si="1"/>
        <v>6</v>
      </c>
      <c r="D5" t="s">
        <v>1384</v>
      </c>
      <c r="E5" t="s">
        <v>1391</v>
      </c>
      <c r="F5">
        <f t="shared" si="2"/>
        <v>25</v>
      </c>
    </row>
    <row r="6" spans="1:6" x14ac:dyDescent="0.25">
      <c r="A6">
        <v>698910</v>
      </c>
      <c r="B6" s="1" t="str">
        <f>TRIM(A6)</f>
        <v>698910</v>
      </c>
      <c r="C6">
        <f t="shared" si="1"/>
        <v>6</v>
      </c>
      <c r="D6" t="s">
        <v>1385</v>
      </c>
      <c r="E6" t="s">
        <v>1392</v>
      </c>
      <c r="F6">
        <f t="shared" si="2"/>
        <v>25</v>
      </c>
    </row>
    <row r="7" spans="1:6" x14ac:dyDescent="0.25">
      <c r="A7">
        <v>777083</v>
      </c>
      <c r="B7" s="1" t="str">
        <f>TRIM(A7)</f>
        <v>777083</v>
      </c>
      <c r="C7">
        <f t="shared" si="1"/>
        <v>6</v>
      </c>
      <c r="D7" t="s">
        <v>1386</v>
      </c>
      <c r="E7" t="s">
        <v>1393</v>
      </c>
      <c r="F7">
        <f t="shared" si="2"/>
        <v>25</v>
      </c>
    </row>
    <row r="8" spans="1:6" x14ac:dyDescent="0.25">
      <c r="A8">
        <v>616856</v>
      </c>
      <c r="B8" s="1" t="str">
        <f>TRIM(A8)</f>
        <v>616856</v>
      </c>
      <c r="C8">
        <f t="shared" si="1"/>
        <v>6</v>
      </c>
      <c r="D8" t="s">
        <v>1387</v>
      </c>
      <c r="E8" t="s">
        <v>1394</v>
      </c>
      <c r="F8">
        <f t="shared" si="2"/>
        <v>25</v>
      </c>
    </row>
    <row r="9" spans="1:6" x14ac:dyDescent="0.25">
      <c r="A9" t="s">
        <v>309</v>
      </c>
      <c r="B9" s="1" t="str">
        <f>TRIM(A9)</f>
        <v>715871</v>
      </c>
      <c r="C9">
        <f t="shared" si="1"/>
        <v>6</v>
      </c>
      <c r="D9" t="s">
        <v>310</v>
      </c>
      <c r="E9" t="s">
        <v>310</v>
      </c>
      <c r="F9">
        <f t="shared" si="2"/>
        <v>25</v>
      </c>
    </row>
    <row r="10" spans="1:6" x14ac:dyDescent="0.25">
      <c r="A10" t="s">
        <v>425</v>
      </c>
      <c r="B10" s="1" t="str">
        <f t="shared" si="0"/>
        <v>671937</v>
      </c>
      <c r="C10">
        <f t="shared" si="1"/>
        <v>6</v>
      </c>
      <c r="D10" t="s">
        <v>426</v>
      </c>
      <c r="E10" t="s">
        <v>426</v>
      </c>
      <c r="F10">
        <f t="shared" si="2"/>
        <v>25</v>
      </c>
    </row>
    <row r="11" spans="1:6" x14ac:dyDescent="0.25">
      <c r="A11" t="s">
        <v>762</v>
      </c>
      <c r="B11" s="1" t="str">
        <f t="shared" si="0"/>
        <v>746123</v>
      </c>
      <c r="C11">
        <f t="shared" si="1"/>
        <v>6</v>
      </c>
      <c r="D11" t="s">
        <v>763</v>
      </c>
      <c r="E11" t="s">
        <v>763</v>
      </c>
      <c r="F11">
        <f t="shared" si="2"/>
        <v>25</v>
      </c>
    </row>
    <row r="12" spans="1:6" x14ac:dyDescent="0.25">
      <c r="A12" t="s">
        <v>365</v>
      </c>
      <c r="B12" s="1" t="str">
        <f t="shared" si="0"/>
        <v>684989</v>
      </c>
      <c r="C12">
        <f t="shared" si="1"/>
        <v>6</v>
      </c>
      <c r="D12" t="s">
        <v>366</v>
      </c>
      <c r="E12" t="s">
        <v>366</v>
      </c>
      <c r="F12">
        <f t="shared" si="2"/>
        <v>25</v>
      </c>
    </row>
    <row r="13" spans="1:6" x14ac:dyDescent="0.25">
      <c r="A13" t="s">
        <v>1326</v>
      </c>
      <c r="B13" s="1" t="str">
        <f t="shared" si="0"/>
        <v>761179</v>
      </c>
      <c r="C13">
        <f t="shared" si="1"/>
        <v>6</v>
      </c>
      <c r="D13" t="s">
        <v>1327</v>
      </c>
      <c r="E13" t="s">
        <v>1327</v>
      </c>
      <c r="F13">
        <f t="shared" si="2"/>
        <v>25</v>
      </c>
    </row>
    <row r="14" spans="1:6" x14ac:dyDescent="0.25">
      <c r="A14" t="s">
        <v>461</v>
      </c>
      <c r="B14" s="1" t="str">
        <f t="shared" si="0"/>
        <v>745333</v>
      </c>
      <c r="C14">
        <f t="shared" si="1"/>
        <v>6</v>
      </c>
      <c r="D14" t="s">
        <v>462</v>
      </c>
      <c r="E14" t="s">
        <v>462</v>
      </c>
      <c r="F14">
        <f t="shared" si="2"/>
        <v>25</v>
      </c>
    </row>
    <row r="15" spans="1:6" x14ac:dyDescent="0.25">
      <c r="A15" t="s">
        <v>1352</v>
      </c>
      <c r="B15" s="1" t="str">
        <f t="shared" si="0"/>
        <v>505616</v>
      </c>
      <c r="C15">
        <f t="shared" si="1"/>
        <v>6</v>
      </c>
      <c r="D15" t="s">
        <v>1353</v>
      </c>
      <c r="E15" t="s">
        <v>1353</v>
      </c>
      <c r="F15">
        <f t="shared" si="2"/>
        <v>25</v>
      </c>
    </row>
    <row r="16" spans="1:6" x14ac:dyDescent="0.25">
      <c r="A16" t="s">
        <v>1272</v>
      </c>
      <c r="B16" s="1" t="str">
        <f t="shared" si="0"/>
        <v>642760</v>
      </c>
      <c r="C16">
        <f t="shared" si="1"/>
        <v>6</v>
      </c>
      <c r="D16" t="s">
        <v>1273</v>
      </c>
      <c r="E16" t="s">
        <v>1273</v>
      </c>
      <c r="F16">
        <f t="shared" si="2"/>
        <v>25</v>
      </c>
    </row>
    <row r="17" spans="1:6" x14ac:dyDescent="0.25">
      <c r="A17" t="s">
        <v>357</v>
      </c>
      <c r="B17" s="1" t="str">
        <f t="shared" si="0"/>
        <v>573141</v>
      </c>
      <c r="C17">
        <f t="shared" si="1"/>
        <v>6</v>
      </c>
      <c r="D17" t="s">
        <v>358</v>
      </c>
      <c r="E17" t="s">
        <v>358</v>
      </c>
      <c r="F17">
        <f t="shared" si="2"/>
        <v>25</v>
      </c>
    </row>
    <row r="18" spans="1:6" x14ac:dyDescent="0.25">
      <c r="A18" t="s">
        <v>1346</v>
      </c>
      <c r="B18" s="1" t="str">
        <f t="shared" si="0"/>
        <v>699904</v>
      </c>
      <c r="C18">
        <f t="shared" si="1"/>
        <v>6</v>
      </c>
      <c r="D18" t="s">
        <v>1347</v>
      </c>
      <c r="E18" t="s">
        <v>1347</v>
      </c>
      <c r="F18">
        <f t="shared" si="2"/>
        <v>25</v>
      </c>
    </row>
    <row r="19" spans="1:6" x14ac:dyDescent="0.25">
      <c r="A19" t="s">
        <v>511</v>
      </c>
      <c r="B19" s="1" t="str">
        <f t="shared" si="0"/>
        <v>698670</v>
      </c>
      <c r="C19">
        <f t="shared" si="1"/>
        <v>6</v>
      </c>
      <c r="D19" t="s">
        <v>512</v>
      </c>
      <c r="E19" t="s">
        <v>512</v>
      </c>
      <c r="F19">
        <f t="shared" si="2"/>
        <v>25</v>
      </c>
    </row>
    <row r="20" spans="1:6" x14ac:dyDescent="0.25">
      <c r="A20" t="s">
        <v>542</v>
      </c>
      <c r="B20" s="1" t="str">
        <f t="shared" si="0"/>
        <v>686530</v>
      </c>
      <c r="C20">
        <f t="shared" si="1"/>
        <v>6</v>
      </c>
      <c r="D20" t="s">
        <v>543</v>
      </c>
      <c r="E20" t="s">
        <v>543</v>
      </c>
      <c r="F20">
        <f t="shared" si="2"/>
        <v>25</v>
      </c>
    </row>
    <row r="21" spans="1:6" x14ac:dyDescent="0.25">
      <c r="A21" t="s">
        <v>155</v>
      </c>
      <c r="B21" s="1" t="str">
        <f t="shared" si="0"/>
        <v>759056</v>
      </c>
      <c r="C21">
        <f t="shared" si="1"/>
        <v>6</v>
      </c>
      <c r="D21" t="s">
        <v>156</v>
      </c>
      <c r="E21" t="s">
        <v>156</v>
      </c>
      <c r="F21">
        <f t="shared" si="2"/>
        <v>25</v>
      </c>
    </row>
    <row r="22" spans="1:6" x14ac:dyDescent="0.25">
      <c r="A22" t="s">
        <v>265</v>
      </c>
      <c r="B22" s="1" t="str">
        <f t="shared" si="0"/>
        <v>746546</v>
      </c>
      <c r="C22">
        <f t="shared" si="1"/>
        <v>6</v>
      </c>
      <c r="D22" t="s">
        <v>266</v>
      </c>
      <c r="E22" t="s">
        <v>266</v>
      </c>
      <c r="F22">
        <f t="shared" si="2"/>
        <v>25</v>
      </c>
    </row>
    <row r="23" spans="1:6" x14ac:dyDescent="0.25">
      <c r="A23" t="s">
        <v>393</v>
      </c>
      <c r="B23" s="1" t="str">
        <f t="shared" si="0"/>
        <v>492656</v>
      </c>
      <c r="C23">
        <f t="shared" si="1"/>
        <v>6</v>
      </c>
      <c r="D23" t="s">
        <v>394</v>
      </c>
      <c r="E23" t="s">
        <v>394</v>
      </c>
      <c r="F23">
        <f t="shared" si="2"/>
        <v>25</v>
      </c>
    </row>
    <row r="24" spans="1:6" x14ac:dyDescent="0.25">
      <c r="A24" t="s">
        <v>1236</v>
      </c>
      <c r="B24" s="1" t="str">
        <f t="shared" si="0"/>
        <v>583617</v>
      </c>
      <c r="C24">
        <f t="shared" si="1"/>
        <v>6</v>
      </c>
      <c r="D24" t="s">
        <v>1237</v>
      </c>
      <c r="E24" t="s">
        <v>1237</v>
      </c>
      <c r="F24">
        <f t="shared" si="2"/>
        <v>25</v>
      </c>
    </row>
    <row r="25" spans="1:6" x14ac:dyDescent="0.25">
      <c r="A25" t="s">
        <v>119</v>
      </c>
      <c r="B25" s="1" t="str">
        <f t="shared" si="0"/>
        <v>663519</v>
      </c>
      <c r="C25">
        <f t="shared" si="1"/>
        <v>6</v>
      </c>
      <c r="D25" t="s">
        <v>120</v>
      </c>
      <c r="E25" t="s">
        <v>120</v>
      </c>
      <c r="F25">
        <f t="shared" si="2"/>
        <v>25</v>
      </c>
    </row>
    <row r="26" spans="1:6" x14ac:dyDescent="0.25">
      <c r="A26" t="s">
        <v>734</v>
      </c>
      <c r="B26" s="1" t="str">
        <f t="shared" si="0"/>
        <v>721841</v>
      </c>
      <c r="C26">
        <f t="shared" si="1"/>
        <v>6</v>
      </c>
      <c r="D26" t="s">
        <v>735</v>
      </c>
      <c r="E26" t="s">
        <v>735</v>
      </c>
      <c r="F26">
        <f t="shared" si="2"/>
        <v>25</v>
      </c>
    </row>
    <row r="27" spans="1:6" x14ac:dyDescent="0.25">
      <c r="A27" t="s">
        <v>463</v>
      </c>
      <c r="B27" s="1" t="str">
        <f t="shared" si="0"/>
        <v>747281</v>
      </c>
      <c r="C27">
        <f t="shared" si="1"/>
        <v>6</v>
      </c>
      <c r="D27" t="s">
        <v>464</v>
      </c>
      <c r="E27" t="s">
        <v>464</v>
      </c>
      <c r="F27">
        <f t="shared" si="2"/>
        <v>25</v>
      </c>
    </row>
    <row r="28" spans="1:6" x14ac:dyDescent="0.25">
      <c r="A28" t="s">
        <v>998</v>
      </c>
      <c r="B28" s="1" t="str">
        <f t="shared" si="0"/>
        <v>732486</v>
      </c>
      <c r="C28">
        <f t="shared" si="1"/>
        <v>6</v>
      </c>
      <c r="D28" t="s">
        <v>999</v>
      </c>
      <c r="E28" t="s">
        <v>999</v>
      </c>
      <c r="F28">
        <f t="shared" si="2"/>
        <v>25</v>
      </c>
    </row>
    <row r="29" spans="1:6" x14ac:dyDescent="0.25">
      <c r="A29" t="s">
        <v>147</v>
      </c>
      <c r="B29" s="1" t="str">
        <f t="shared" si="0"/>
        <v>759671</v>
      </c>
      <c r="C29">
        <f t="shared" si="1"/>
        <v>6</v>
      </c>
      <c r="D29" t="s">
        <v>148</v>
      </c>
      <c r="E29" t="s">
        <v>148</v>
      </c>
      <c r="F29">
        <f t="shared" si="2"/>
        <v>25</v>
      </c>
    </row>
    <row r="30" spans="1:6" x14ac:dyDescent="0.25">
      <c r="A30" t="s">
        <v>718</v>
      </c>
      <c r="B30" s="1" t="str">
        <f t="shared" si="0"/>
        <v>568300</v>
      </c>
      <c r="C30">
        <f t="shared" si="1"/>
        <v>6</v>
      </c>
      <c r="D30" t="s">
        <v>719</v>
      </c>
      <c r="E30" t="s">
        <v>719</v>
      </c>
      <c r="F30">
        <f t="shared" si="2"/>
        <v>25</v>
      </c>
    </row>
    <row r="31" spans="1:6" x14ac:dyDescent="0.25">
      <c r="A31" t="s">
        <v>1100</v>
      </c>
      <c r="B31" s="1" t="str">
        <f t="shared" si="0"/>
        <v>545759</v>
      </c>
      <c r="C31">
        <f t="shared" si="1"/>
        <v>6</v>
      </c>
      <c r="D31" t="s">
        <v>1101</v>
      </c>
      <c r="E31" t="s">
        <v>1101</v>
      </c>
      <c r="F31">
        <f t="shared" si="2"/>
        <v>25</v>
      </c>
    </row>
    <row r="32" spans="1:6" x14ac:dyDescent="0.25">
      <c r="A32" t="s">
        <v>521</v>
      </c>
      <c r="B32" s="1" t="str">
        <f t="shared" si="0"/>
        <v>720133</v>
      </c>
      <c r="C32">
        <f t="shared" si="1"/>
        <v>6</v>
      </c>
      <c r="D32" t="s">
        <v>522</v>
      </c>
      <c r="E32" t="s">
        <v>522</v>
      </c>
      <c r="F32">
        <f t="shared" si="2"/>
        <v>25</v>
      </c>
    </row>
    <row r="33" spans="1:6" x14ac:dyDescent="0.25">
      <c r="A33" t="s">
        <v>1316</v>
      </c>
      <c r="B33" s="1" t="str">
        <f t="shared" si="0"/>
        <v>697164</v>
      </c>
      <c r="C33">
        <f t="shared" si="1"/>
        <v>6</v>
      </c>
      <c r="D33" t="s">
        <v>1317</v>
      </c>
      <c r="E33" t="s">
        <v>1317</v>
      </c>
      <c r="F33">
        <f t="shared" si="2"/>
        <v>25</v>
      </c>
    </row>
    <row r="34" spans="1:6" x14ac:dyDescent="0.25">
      <c r="A34" t="s">
        <v>16</v>
      </c>
      <c r="B34" s="1" t="str">
        <f t="shared" si="0"/>
        <v>587895</v>
      </c>
      <c r="C34">
        <f t="shared" si="1"/>
        <v>6</v>
      </c>
      <c r="D34" t="s">
        <v>17</v>
      </c>
      <c r="E34" t="s">
        <v>17</v>
      </c>
      <c r="F34">
        <f t="shared" si="2"/>
        <v>25</v>
      </c>
    </row>
    <row r="35" spans="1:6" x14ac:dyDescent="0.25">
      <c r="A35" t="s">
        <v>1008</v>
      </c>
      <c r="B35" s="1" t="str">
        <f t="shared" si="0"/>
        <v>526385</v>
      </c>
      <c r="C35">
        <f t="shared" si="1"/>
        <v>6</v>
      </c>
      <c r="D35" t="s">
        <v>1009</v>
      </c>
      <c r="E35" t="s">
        <v>1009</v>
      </c>
      <c r="F35">
        <f t="shared" si="2"/>
        <v>25</v>
      </c>
    </row>
    <row r="36" spans="1:6" x14ac:dyDescent="0.25">
      <c r="A36" t="s">
        <v>1288</v>
      </c>
      <c r="B36" s="1" t="str">
        <f t="shared" si="0"/>
        <v>726401</v>
      </c>
      <c r="C36">
        <f t="shared" si="1"/>
        <v>6</v>
      </c>
      <c r="D36" t="s">
        <v>1289</v>
      </c>
      <c r="E36" t="s">
        <v>1289</v>
      </c>
      <c r="F36">
        <f t="shared" si="2"/>
        <v>25</v>
      </c>
    </row>
    <row r="37" spans="1:6" x14ac:dyDescent="0.25">
      <c r="A37" t="s">
        <v>251</v>
      </c>
      <c r="B37" s="1" t="str">
        <f t="shared" si="0"/>
        <v>670207</v>
      </c>
      <c r="C37">
        <f t="shared" si="1"/>
        <v>6</v>
      </c>
      <c r="D37" t="s">
        <v>252</v>
      </c>
      <c r="E37" t="s">
        <v>252</v>
      </c>
      <c r="F37">
        <f t="shared" si="2"/>
        <v>25</v>
      </c>
    </row>
    <row r="38" spans="1:6" x14ac:dyDescent="0.25">
      <c r="A38" t="s">
        <v>279</v>
      </c>
      <c r="B38" s="1" t="str">
        <f t="shared" si="0"/>
        <v>710995</v>
      </c>
      <c r="C38">
        <f t="shared" si="1"/>
        <v>6</v>
      </c>
      <c r="D38" t="s">
        <v>280</v>
      </c>
      <c r="E38" t="s">
        <v>280</v>
      </c>
      <c r="F38">
        <f t="shared" si="2"/>
        <v>25</v>
      </c>
    </row>
    <row r="39" spans="1:6" x14ac:dyDescent="0.25">
      <c r="A39" t="s">
        <v>24</v>
      </c>
      <c r="B39" s="1" t="str">
        <f t="shared" si="0"/>
        <v>681292</v>
      </c>
      <c r="C39">
        <f t="shared" si="1"/>
        <v>6</v>
      </c>
      <c r="D39" t="s">
        <v>25</v>
      </c>
      <c r="E39" t="s">
        <v>25</v>
      </c>
      <c r="F39">
        <f t="shared" si="2"/>
        <v>25</v>
      </c>
    </row>
    <row r="40" spans="1:6" x14ac:dyDescent="0.25">
      <c r="A40" t="s">
        <v>287</v>
      </c>
      <c r="B40" s="1" t="str">
        <f t="shared" si="0"/>
        <v>696605</v>
      </c>
      <c r="C40">
        <f t="shared" si="1"/>
        <v>6</v>
      </c>
      <c r="D40" t="s">
        <v>288</v>
      </c>
      <c r="E40" t="s">
        <v>288</v>
      </c>
      <c r="F40">
        <f t="shared" si="2"/>
        <v>25</v>
      </c>
    </row>
    <row r="41" spans="1:6" x14ac:dyDescent="0.25">
      <c r="A41" t="s">
        <v>656</v>
      </c>
      <c r="B41" s="1" t="str">
        <f t="shared" si="0"/>
        <v>730082</v>
      </c>
      <c r="C41">
        <f t="shared" si="1"/>
        <v>6</v>
      </c>
      <c r="D41" t="s">
        <v>657</v>
      </c>
      <c r="E41" t="s">
        <v>657</v>
      </c>
      <c r="F41">
        <f t="shared" si="2"/>
        <v>25</v>
      </c>
    </row>
    <row r="42" spans="1:6" x14ac:dyDescent="0.25">
      <c r="A42" t="s">
        <v>590</v>
      </c>
      <c r="B42" s="1" t="str">
        <f t="shared" si="0"/>
        <v>730090</v>
      </c>
      <c r="C42">
        <f t="shared" si="1"/>
        <v>6</v>
      </c>
      <c r="D42" t="s">
        <v>591</v>
      </c>
      <c r="E42" t="s">
        <v>591</v>
      </c>
      <c r="F42">
        <f t="shared" si="2"/>
        <v>25</v>
      </c>
    </row>
    <row r="43" spans="1:6" x14ac:dyDescent="0.25">
      <c r="A43" t="s">
        <v>479</v>
      </c>
      <c r="B43" s="1" t="str">
        <f t="shared" si="0"/>
        <v>723210</v>
      </c>
      <c r="C43">
        <f t="shared" si="1"/>
        <v>6</v>
      </c>
      <c r="D43" t="s">
        <v>480</v>
      </c>
      <c r="E43" t="s">
        <v>480</v>
      </c>
      <c r="F43">
        <f t="shared" si="2"/>
        <v>25</v>
      </c>
    </row>
    <row r="44" spans="1:6" x14ac:dyDescent="0.25">
      <c r="A44" t="s">
        <v>181</v>
      </c>
      <c r="B44" s="1" t="str">
        <f t="shared" si="0"/>
        <v>682797</v>
      </c>
      <c r="C44">
        <f t="shared" si="1"/>
        <v>6</v>
      </c>
      <c r="D44" t="s">
        <v>182</v>
      </c>
      <c r="E44" t="s">
        <v>182</v>
      </c>
      <c r="F44">
        <f t="shared" si="2"/>
        <v>25</v>
      </c>
    </row>
    <row r="45" spans="1:6" x14ac:dyDescent="0.25">
      <c r="A45" t="s">
        <v>381</v>
      </c>
      <c r="B45" s="1" t="str">
        <f t="shared" si="0"/>
        <v>728103</v>
      </c>
      <c r="C45">
        <f t="shared" si="1"/>
        <v>6</v>
      </c>
      <c r="D45" t="s">
        <v>382</v>
      </c>
      <c r="E45" t="s">
        <v>382</v>
      </c>
      <c r="F45">
        <f t="shared" si="2"/>
        <v>25</v>
      </c>
    </row>
    <row r="46" spans="1:6" x14ac:dyDescent="0.25">
      <c r="A46" t="s">
        <v>46</v>
      </c>
      <c r="B46" s="1" t="str">
        <f t="shared" si="0"/>
        <v>699445</v>
      </c>
      <c r="C46">
        <f t="shared" si="1"/>
        <v>6</v>
      </c>
      <c r="D46" t="s">
        <v>47</v>
      </c>
      <c r="E46" t="s">
        <v>47</v>
      </c>
      <c r="F46">
        <f t="shared" si="2"/>
        <v>25</v>
      </c>
    </row>
    <row r="47" spans="1:6" x14ac:dyDescent="0.25">
      <c r="A47" t="s">
        <v>249</v>
      </c>
      <c r="B47" s="1" t="str">
        <f t="shared" si="0"/>
        <v>723739</v>
      </c>
      <c r="C47">
        <f t="shared" si="1"/>
        <v>6</v>
      </c>
      <c r="D47" t="s">
        <v>250</v>
      </c>
      <c r="E47" t="s">
        <v>250</v>
      </c>
      <c r="F47">
        <f t="shared" si="2"/>
        <v>25</v>
      </c>
    </row>
    <row r="48" spans="1:6" x14ac:dyDescent="0.25">
      <c r="A48" t="s">
        <v>335</v>
      </c>
      <c r="B48" s="1" t="str">
        <f t="shared" si="0"/>
        <v>698155</v>
      </c>
      <c r="C48">
        <f t="shared" si="1"/>
        <v>6</v>
      </c>
      <c r="D48" t="s">
        <v>336</v>
      </c>
      <c r="E48" t="s">
        <v>336</v>
      </c>
      <c r="F48">
        <f t="shared" si="2"/>
        <v>25</v>
      </c>
    </row>
    <row r="49" spans="1:6" x14ac:dyDescent="0.25">
      <c r="A49" t="s">
        <v>1376</v>
      </c>
      <c r="B49" s="1" t="str">
        <f t="shared" si="0"/>
        <v>644858</v>
      </c>
      <c r="C49">
        <f t="shared" si="1"/>
        <v>6</v>
      </c>
      <c r="D49" t="s">
        <v>1377</v>
      </c>
      <c r="E49" t="s">
        <v>1377</v>
      </c>
      <c r="F49">
        <f t="shared" si="2"/>
        <v>25</v>
      </c>
    </row>
    <row r="50" spans="1:6" x14ac:dyDescent="0.25">
      <c r="A50" t="s">
        <v>431</v>
      </c>
      <c r="B50" s="1" t="str">
        <f t="shared" si="0"/>
        <v>775824</v>
      </c>
      <c r="C50">
        <f t="shared" si="1"/>
        <v>6</v>
      </c>
      <c r="D50" t="s">
        <v>432</v>
      </c>
      <c r="E50" t="s">
        <v>432</v>
      </c>
      <c r="F50">
        <f t="shared" si="2"/>
        <v>25</v>
      </c>
    </row>
    <row r="51" spans="1:6" x14ac:dyDescent="0.25">
      <c r="A51" t="s">
        <v>407</v>
      </c>
      <c r="B51" s="1" t="str">
        <f t="shared" si="0"/>
        <v>724450</v>
      </c>
      <c r="C51">
        <f t="shared" si="1"/>
        <v>6</v>
      </c>
      <c r="D51" t="s">
        <v>408</v>
      </c>
      <c r="E51" t="s">
        <v>408</v>
      </c>
      <c r="F51">
        <f t="shared" si="2"/>
        <v>25</v>
      </c>
    </row>
    <row r="52" spans="1:6" x14ac:dyDescent="0.25">
      <c r="A52" t="s">
        <v>846</v>
      </c>
      <c r="B52" s="1" t="str">
        <f t="shared" si="0"/>
        <v>724421</v>
      </c>
      <c r="C52">
        <f t="shared" si="1"/>
        <v>6</v>
      </c>
      <c r="D52" t="s">
        <v>847</v>
      </c>
      <c r="E52" t="s">
        <v>847</v>
      </c>
      <c r="F52">
        <f t="shared" si="2"/>
        <v>25</v>
      </c>
    </row>
    <row r="53" spans="1:6" x14ac:dyDescent="0.25">
      <c r="A53">
        <v>598818</v>
      </c>
      <c r="B53" s="1" t="str">
        <f t="shared" si="0"/>
        <v>598818</v>
      </c>
      <c r="C53">
        <f t="shared" si="1"/>
        <v>6</v>
      </c>
      <c r="D53" t="s">
        <v>1378</v>
      </c>
      <c r="E53" t="s">
        <v>1378</v>
      </c>
      <c r="F53">
        <f t="shared" si="2"/>
        <v>25</v>
      </c>
    </row>
    <row r="54" spans="1:6" x14ac:dyDescent="0.25">
      <c r="A54" t="s">
        <v>355</v>
      </c>
      <c r="B54" s="1" t="str">
        <f t="shared" si="0"/>
        <v>688026</v>
      </c>
      <c r="C54">
        <f t="shared" si="1"/>
        <v>6</v>
      </c>
      <c r="D54" t="s">
        <v>356</v>
      </c>
      <c r="E54" t="s">
        <v>356</v>
      </c>
      <c r="F54">
        <f t="shared" si="2"/>
        <v>25</v>
      </c>
    </row>
    <row r="55" spans="1:6" x14ac:dyDescent="0.25">
      <c r="A55" t="s">
        <v>1330</v>
      </c>
      <c r="B55" s="1" t="str">
        <f t="shared" si="0"/>
        <v>761336</v>
      </c>
      <c r="C55">
        <f t="shared" si="1"/>
        <v>6</v>
      </c>
      <c r="D55" t="s">
        <v>1331</v>
      </c>
      <c r="E55" t="s">
        <v>1331</v>
      </c>
      <c r="F55">
        <f t="shared" si="2"/>
        <v>25</v>
      </c>
    </row>
    <row r="56" spans="1:6" x14ac:dyDescent="0.25">
      <c r="A56" t="s">
        <v>624</v>
      </c>
      <c r="B56" s="1" t="str">
        <f t="shared" si="0"/>
        <v>538408</v>
      </c>
      <c r="C56">
        <f t="shared" si="1"/>
        <v>6</v>
      </c>
      <c r="D56" t="s">
        <v>625</v>
      </c>
      <c r="E56" t="s">
        <v>625</v>
      </c>
      <c r="F56">
        <f t="shared" si="2"/>
        <v>25</v>
      </c>
    </row>
    <row r="57" spans="1:6" x14ac:dyDescent="0.25">
      <c r="A57" t="s">
        <v>682</v>
      </c>
      <c r="B57" s="1" t="str">
        <f t="shared" si="0"/>
        <v>493215</v>
      </c>
      <c r="C57">
        <f t="shared" si="1"/>
        <v>6</v>
      </c>
      <c r="D57" t="s">
        <v>683</v>
      </c>
      <c r="E57" t="s">
        <v>683</v>
      </c>
      <c r="F57">
        <f t="shared" si="2"/>
        <v>25</v>
      </c>
    </row>
    <row r="58" spans="1:6" x14ac:dyDescent="0.25">
      <c r="A58" t="s">
        <v>1124</v>
      </c>
      <c r="B58" s="1" t="str">
        <f t="shared" si="0"/>
        <v>685954</v>
      </c>
      <c r="C58">
        <f t="shared" si="1"/>
        <v>6</v>
      </c>
      <c r="D58" t="s">
        <v>1125</v>
      </c>
      <c r="E58" t="s">
        <v>1125</v>
      </c>
      <c r="F58">
        <f t="shared" si="2"/>
        <v>25</v>
      </c>
    </row>
    <row r="59" spans="1:6" x14ac:dyDescent="0.25">
      <c r="A59" t="s">
        <v>652</v>
      </c>
      <c r="B59" s="1" t="str">
        <f t="shared" si="0"/>
        <v>712935</v>
      </c>
      <c r="C59">
        <f t="shared" si="1"/>
        <v>6</v>
      </c>
      <c r="D59" t="s">
        <v>653</v>
      </c>
      <c r="E59" t="s">
        <v>653</v>
      </c>
      <c r="F59">
        <f t="shared" si="2"/>
        <v>25</v>
      </c>
    </row>
    <row r="60" spans="1:6" x14ac:dyDescent="0.25">
      <c r="A60" t="s">
        <v>956</v>
      </c>
      <c r="B60" s="1" t="str">
        <f t="shared" si="0"/>
        <v>529778</v>
      </c>
      <c r="C60">
        <f t="shared" si="1"/>
        <v>6</v>
      </c>
      <c r="D60" t="s">
        <v>957</v>
      </c>
      <c r="E60" t="s">
        <v>957</v>
      </c>
      <c r="F60">
        <f t="shared" si="2"/>
        <v>25</v>
      </c>
    </row>
    <row r="61" spans="1:6" x14ac:dyDescent="0.25">
      <c r="A61" t="s">
        <v>1154</v>
      </c>
      <c r="B61" s="1" t="str">
        <f t="shared" si="0"/>
        <v>686217</v>
      </c>
      <c r="C61">
        <f t="shared" si="1"/>
        <v>6</v>
      </c>
      <c r="D61" t="s">
        <v>1155</v>
      </c>
      <c r="E61" t="s">
        <v>1155</v>
      </c>
      <c r="F61">
        <f t="shared" si="2"/>
        <v>25</v>
      </c>
    </row>
    <row r="62" spans="1:6" x14ac:dyDescent="0.25">
      <c r="A62" t="s">
        <v>159</v>
      </c>
      <c r="B62" s="1" t="str">
        <f t="shared" si="0"/>
        <v>643287</v>
      </c>
      <c r="C62">
        <f t="shared" si="1"/>
        <v>6</v>
      </c>
      <c r="D62" t="s">
        <v>160</v>
      </c>
      <c r="E62" t="s">
        <v>160</v>
      </c>
      <c r="F62">
        <f t="shared" si="2"/>
        <v>25</v>
      </c>
    </row>
    <row r="63" spans="1:6" x14ac:dyDescent="0.25">
      <c r="A63" t="s">
        <v>798</v>
      </c>
      <c r="B63" s="1" t="str">
        <f t="shared" si="0"/>
        <v>604104</v>
      </c>
      <c r="C63">
        <f t="shared" si="1"/>
        <v>6</v>
      </c>
      <c r="D63" t="s">
        <v>799</v>
      </c>
      <c r="E63" t="s">
        <v>799</v>
      </c>
      <c r="F63">
        <f t="shared" si="2"/>
        <v>25</v>
      </c>
    </row>
    <row r="64" spans="1:6" x14ac:dyDescent="0.25">
      <c r="A64" t="s">
        <v>550</v>
      </c>
      <c r="B64" s="1" t="str">
        <f t="shared" si="0"/>
        <v>555995</v>
      </c>
      <c r="C64">
        <f t="shared" si="1"/>
        <v>6</v>
      </c>
      <c r="D64" t="s">
        <v>551</v>
      </c>
      <c r="E64" t="s">
        <v>551</v>
      </c>
      <c r="F64">
        <f t="shared" si="2"/>
        <v>25</v>
      </c>
    </row>
    <row r="65" spans="1:6" x14ac:dyDescent="0.25">
      <c r="A65" t="s">
        <v>207</v>
      </c>
      <c r="B65" s="1" t="str">
        <f t="shared" si="0"/>
        <v>721687</v>
      </c>
      <c r="C65">
        <f t="shared" si="1"/>
        <v>6</v>
      </c>
      <c r="D65" t="s">
        <v>208</v>
      </c>
      <c r="E65" t="s">
        <v>208</v>
      </c>
      <c r="F65">
        <f t="shared" si="2"/>
        <v>25</v>
      </c>
    </row>
    <row r="66" spans="1:6" x14ac:dyDescent="0.25">
      <c r="A66" t="s">
        <v>776</v>
      </c>
      <c r="B66" s="1" t="str">
        <f t="shared" si="0"/>
        <v>685989</v>
      </c>
      <c r="C66">
        <f t="shared" si="1"/>
        <v>6</v>
      </c>
      <c r="D66" t="s">
        <v>777</v>
      </c>
      <c r="E66" t="s">
        <v>777</v>
      </c>
      <c r="F66">
        <f t="shared" si="2"/>
        <v>25</v>
      </c>
    </row>
    <row r="67" spans="1:6" x14ac:dyDescent="0.25">
      <c r="A67" t="s">
        <v>139</v>
      </c>
      <c r="B67" s="1" t="str">
        <f t="shared" ref="B67:B130" si="3">TRIM(A67)</f>
        <v>712879</v>
      </c>
      <c r="C67">
        <f t="shared" ref="C67:C130" si="4">LEN(B67)</f>
        <v>6</v>
      </c>
      <c r="D67" t="s">
        <v>140</v>
      </c>
      <c r="E67" t="s">
        <v>140</v>
      </c>
      <c r="F67">
        <f t="shared" ref="F67:F130" si="5">LEN(E67)</f>
        <v>25</v>
      </c>
    </row>
    <row r="68" spans="1:6" x14ac:dyDescent="0.25">
      <c r="A68" t="s">
        <v>487</v>
      </c>
      <c r="B68" s="1" t="str">
        <f t="shared" si="3"/>
        <v>686367</v>
      </c>
      <c r="C68">
        <f t="shared" si="4"/>
        <v>6</v>
      </c>
      <c r="D68" t="s">
        <v>488</v>
      </c>
      <c r="E68" t="s">
        <v>488</v>
      </c>
      <c r="F68">
        <f t="shared" si="5"/>
        <v>25</v>
      </c>
    </row>
    <row r="69" spans="1:6" x14ac:dyDescent="0.25">
      <c r="A69" t="s">
        <v>1188</v>
      </c>
      <c r="B69" s="1" t="str">
        <f t="shared" si="3"/>
        <v>573650</v>
      </c>
      <c r="C69">
        <f t="shared" si="4"/>
        <v>6</v>
      </c>
      <c r="D69" t="s">
        <v>1189</v>
      </c>
      <c r="E69" t="s">
        <v>1189</v>
      </c>
      <c r="F69">
        <f t="shared" si="5"/>
        <v>25</v>
      </c>
    </row>
    <row r="70" spans="1:6" x14ac:dyDescent="0.25">
      <c r="A70" t="s">
        <v>650</v>
      </c>
      <c r="B70" s="1" t="str">
        <f t="shared" si="3"/>
        <v>726918</v>
      </c>
      <c r="C70">
        <f t="shared" si="4"/>
        <v>6</v>
      </c>
      <c r="D70" t="s">
        <v>651</v>
      </c>
      <c r="E70" t="s">
        <v>651</v>
      </c>
      <c r="F70">
        <f t="shared" si="5"/>
        <v>25</v>
      </c>
    </row>
    <row r="71" spans="1:6" x14ac:dyDescent="0.25">
      <c r="A71" t="s">
        <v>1142</v>
      </c>
      <c r="B71" s="1" t="str">
        <f t="shared" si="3"/>
        <v>726917</v>
      </c>
      <c r="C71">
        <f t="shared" si="4"/>
        <v>6</v>
      </c>
      <c r="D71" t="s">
        <v>1143</v>
      </c>
      <c r="E71" t="s">
        <v>1143</v>
      </c>
      <c r="F71">
        <f t="shared" si="5"/>
        <v>25</v>
      </c>
    </row>
    <row r="72" spans="1:6" x14ac:dyDescent="0.25">
      <c r="A72" t="s">
        <v>1020</v>
      </c>
      <c r="B72" s="1" t="str">
        <f t="shared" si="3"/>
        <v>683696</v>
      </c>
      <c r="C72">
        <f t="shared" si="4"/>
        <v>6</v>
      </c>
      <c r="D72" t="s">
        <v>1021</v>
      </c>
      <c r="E72" t="s">
        <v>1021</v>
      </c>
      <c r="F72">
        <f t="shared" si="5"/>
        <v>25</v>
      </c>
    </row>
    <row r="73" spans="1:6" x14ac:dyDescent="0.25">
      <c r="A73" t="s">
        <v>984</v>
      </c>
      <c r="B73" s="1" t="str">
        <f t="shared" si="3"/>
        <v>738057</v>
      </c>
      <c r="C73">
        <f t="shared" si="4"/>
        <v>6</v>
      </c>
      <c r="D73" t="s">
        <v>985</v>
      </c>
      <c r="E73" t="s">
        <v>985</v>
      </c>
      <c r="F73">
        <f t="shared" si="5"/>
        <v>25</v>
      </c>
    </row>
    <row r="74" spans="1:6" x14ac:dyDescent="0.25">
      <c r="A74" t="s">
        <v>1148</v>
      </c>
      <c r="B74" s="1" t="str">
        <f t="shared" si="3"/>
        <v>738501</v>
      </c>
      <c r="C74">
        <f t="shared" si="4"/>
        <v>6</v>
      </c>
      <c r="D74" t="s">
        <v>1149</v>
      </c>
      <c r="E74" t="s">
        <v>1149</v>
      </c>
      <c r="F74">
        <f t="shared" si="5"/>
        <v>25</v>
      </c>
    </row>
    <row r="75" spans="1:6" x14ac:dyDescent="0.25">
      <c r="A75" t="s">
        <v>592</v>
      </c>
      <c r="B75" s="1" t="str">
        <f t="shared" si="3"/>
        <v>625201</v>
      </c>
      <c r="C75">
        <f t="shared" si="4"/>
        <v>6</v>
      </c>
      <c r="D75" t="s">
        <v>593</v>
      </c>
      <c r="E75" t="s">
        <v>593</v>
      </c>
      <c r="F75">
        <f t="shared" si="5"/>
        <v>25</v>
      </c>
    </row>
    <row r="76" spans="1:6" x14ac:dyDescent="0.25">
      <c r="A76" t="s">
        <v>1218</v>
      </c>
      <c r="B76" s="1" t="str">
        <f t="shared" si="3"/>
        <v>681119</v>
      </c>
      <c r="C76">
        <f t="shared" si="4"/>
        <v>6</v>
      </c>
      <c r="D76" t="s">
        <v>1219</v>
      </c>
      <c r="E76" t="s">
        <v>1219</v>
      </c>
      <c r="F76">
        <f t="shared" si="5"/>
        <v>25</v>
      </c>
    </row>
    <row r="77" spans="1:6" x14ac:dyDescent="0.25">
      <c r="A77" t="s">
        <v>596</v>
      </c>
      <c r="B77" s="1" t="str">
        <f t="shared" si="3"/>
        <v>676281</v>
      </c>
      <c r="C77">
        <f t="shared" si="4"/>
        <v>6</v>
      </c>
      <c r="D77" t="s">
        <v>597</v>
      </c>
      <c r="E77" t="s">
        <v>597</v>
      </c>
      <c r="F77">
        <f t="shared" si="5"/>
        <v>25</v>
      </c>
    </row>
    <row r="78" spans="1:6" x14ac:dyDescent="0.25">
      <c r="A78" t="s">
        <v>72</v>
      </c>
      <c r="B78" s="1" t="str">
        <f t="shared" si="3"/>
        <v>645991</v>
      </c>
      <c r="C78">
        <f t="shared" si="4"/>
        <v>6</v>
      </c>
      <c r="D78" t="s">
        <v>73</v>
      </c>
      <c r="E78" t="s">
        <v>73</v>
      </c>
      <c r="F78">
        <f t="shared" si="5"/>
        <v>25</v>
      </c>
    </row>
    <row r="79" spans="1:6" x14ac:dyDescent="0.25">
      <c r="A79" t="s">
        <v>421</v>
      </c>
      <c r="B79" s="1" t="str">
        <f t="shared" si="3"/>
        <v>522753</v>
      </c>
      <c r="C79">
        <f t="shared" si="4"/>
        <v>6</v>
      </c>
      <c r="D79" t="s">
        <v>422</v>
      </c>
      <c r="E79" t="s">
        <v>422</v>
      </c>
      <c r="F79">
        <f t="shared" si="5"/>
        <v>25</v>
      </c>
    </row>
    <row r="80" spans="1:6" x14ac:dyDescent="0.25">
      <c r="A80" t="s">
        <v>918</v>
      </c>
      <c r="B80" s="1" t="str">
        <f t="shared" si="3"/>
        <v>625778</v>
      </c>
      <c r="C80">
        <f t="shared" si="4"/>
        <v>6</v>
      </c>
      <c r="D80" t="s">
        <v>919</v>
      </c>
      <c r="E80" t="s">
        <v>919</v>
      </c>
      <c r="F80">
        <f t="shared" si="5"/>
        <v>25</v>
      </c>
    </row>
    <row r="81" spans="1:6" x14ac:dyDescent="0.25">
      <c r="A81" t="s">
        <v>1266</v>
      </c>
      <c r="B81" s="1" t="str">
        <f t="shared" si="3"/>
        <v>638706</v>
      </c>
      <c r="C81">
        <f t="shared" si="4"/>
        <v>6</v>
      </c>
      <c r="D81" t="s">
        <v>1267</v>
      </c>
      <c r="E81" t="s">
        <v>1267</v>
      </c>
      <c r="F81">
        <f t="shared" si="5"/>
        <v>25</v>
      </c>
    </row>
    <row r="82" spans="1:6" x14ac:dyDescent="0.25">
      <c r="A82" t="s">
        <v>519</v>
      </c>
      <c r="B82" s="1" t="str">
        <f t="shared" si="3"/>
        <v>543297</v>
      </c>
      <c r="C82">
        <f t="shared" si="4"/>
        <v>6</v>
      </c>
      <c r="D82" t="s">
        <v>520</v>
      </c>
      <c r="E82" t="s">
        <v>520</v>
      </c>
      <c r="F82">
        <f t="shared" si="5"/>
        <v>25</v>
      </c>
    </row>
    <row r="83" spans="1:6" x14ac:dyDescent="0.25">
      <c r="A83" t="s">
        <v>1252</v>
      </c>
      <c r="B83" s="1" t="str">
        <f t="shared" si="3"/>
        <v>639397</v>
      </c>
      <c r="C83">
        <f t="shared" si="4"/>
        <v>6</v>
      </c>
      <c r="D83" t="s">
        <v>1253</v>
      </c>
      <c r="E83" t="s">
        <v>1253</v>
      </c>
      <c r="F83">
        <f t="shared" si="5"/>
        <v>25</v>
      </c>
    </row>
    <row r="84" spans="1:6" x14ac:dyDescent="0.25">
      <c r="A84" t="s">
        <v>1004</v>
      </c>
      <c r="B84" s="1" t="str">
        <f t="shared" si="3"/>
        <v>749305</v>
      </c>
      <c r="C84">
        <f t="shared" si="4"/>
        <v>6</v>
      </c>
      <c r="D84" t="s">
        <v>1005</v>
      </c>
      <c r="E84" t="s">
        <v>1005</v>
      </c>
      <c r="F84">
        <f t="shared" si="5"/>
        <v>25</v>
      </c>
    </row>
    <row r="85" spans="1:6" x14ac:dyDescent="0.25">
      <c r="A85" t="s">
        <v>205</v>
      </c>
      <c r="B85" s="1" t="str">
        <f t="shared" si="3"/>
        <v>532068</v>
      </c>
      <c r="C85">
        <f t="shared" si="4"/>
        <v>6</v>
      </c>
      <c r="D85" t="s">
        <v>206</v>
      </c>
      <c r="E85" t="s">
        <v>206</v>
      </c>
      <c r="F85">
        <f t="shared" si="5"/>
        <v>25</v>
      </c>
    </row>
    <row r="86" spans="1:6" x14ac:dyDescent="0.25">
      <c r="A86" t="s">
        <v>1034</v>
      </c>
      <c r="B86" s="1" t="str">
        <f t="shared" si="3"/>
        <v>700297</v>
      </c>
      <c r="C86">
        <f t="shared" si="4"/>
        <v>6</v>
      </c>
      <c r="D86" t="s">
        <v>1035</v>
      </c>
      <c r="E86" t="s">
        <v>1035</v>
      </c>
      <c r="F86">
        <f t="shared" si="5"/>
        <v>25</v>
      </c>
    </row>
    <row r="87" spans="1:6" x14ac:dyDescent="0.25">
      <c r="A87" t="s">
        <v>994</v>
      </c>
      <c r="B87" s="1" t="str">
        <f t="shared" si="3"/>
        <v>749294</v>
      </c>
      <c r="C87">
        <f t="shared" si="4"/>
        <v>6</v>
      </c>
      <c r="D87" t="s">
        <v>995</v>
      </c>
      <c r="E87" t="s">
        <v>995</v>
      </c>
      <c r="F87">
        <f t="shared" si="5"/>
        <v>25</v>
      </c>
    </row>
    <row r="88" spans="1:6" x14ac:dyDescent="0.25">
      <c r="A88" t="s">
        <v>644</v>
      </c>
      <c r="B88" s="1" t="str">
        <f t="shared" si="3"/>
        <v>686166</v>
      </c>
      <c r="C88">
        <f t="shared" si="4"/>
        <v>6</v>
      </c>
      <c r="D88" t="s">
        <v>645</v>
      </c>
      <c r="E88" t="s">
        <v>645</v>
      </c>
      <c r="F88">
        <f t="shared" si="5"/>
        <v>25</v>
      </c>
    </row>
    <row r="89" spans="1:6" x14ac:dyDescent="0.25">
      <c r="A89" t="s">
        <v>848</v>
      </c>
      <c r="B89" s="1" t="str">
        <f t="shared" si="3"/>
        <v>731955</v>
      </c>
      <c r="C89">
        <f t="shared" si="4"/>
        <v>6</v>
      </c>
      <c r="D89" t="s">
        <v>849</v>
      </c>
      <c r="E89" t="s">
        <v>849</v>
      </c>
      <c r="F89">
        <f t="shared" si="5"/>
        <v>25</v>
      </c>
    </row>
    <row r="90" spans="1:6" x14ac:dyDescent="0.25">
      <c r="A90" t="s">
        <v>562</v>
      </c>
      <c r="B90" s="1" t="str">
        <f t="shared" si="3"/>
        <v>608271</v>
      </c>
      <c r="C90">
        <f t="shared" si="4"/>
        <v>6</v>
      </c>
      <c r="D90" t="s">
        <v>563</v>
      </c>
      <c r="E90" t="s">
        <v>563</v>
      </c>
      <c r="F90">
        <f t="shared" si="5"/>
        <v>25</v>
      </c>
    </row>
    <row r="91" spans="1:6" x14ac:dyDescent="0.25">
      <c r="A91" t="s">
        <v>113</v>
      </c>
      <c r="B91" s="1" t="str">
        <f t="shared" si="3"/>
        <v>692448</v>
      </c>
      <c r="C91">
        <f t="shared" si="4"/>
        <v>6</v>
      </c>
      <c r="D91" t="s">
        <v>114</v>
      </c>
      <c r="E91" t="s">
        <v>114</v>
      </c>
      <c r="F91">
        <f t="shared" si="5"/>
        <v>25</v>
      </c>
    </row>
    <row r="92" spans="1:6" x14ac:dyDescent="0.25">
      <c r="A92" t="s">
        <v>810</v>
      </c>
      <c r="B92" s="1" t="str">
        <f t="shared" si="3"/>
        <v>751010</v>
      </c>
      <c r="C92">
        <f t="shared" si="4"/>
        <v>6</v>
      </c>
      <c r="D92" t="s">
        <v>811</v>
      </c>
      <c r="E92" t="s">
        <v>811</v>
      </c>
      <c r="F92">
        <f t="shared" si="5"/>
        <v>25</v>
      </c>
    </row>
    <row r="93" spans="1:6" x14ac:dyDescent="0.25">
      <c r="A93" t="s">
        <v>101</v>
      </c>
      <c r="B93" s="1" t="str">
        <f t="shared" si="3"/>
        <v>635555</v>
      </c>
      <c r="C93">
        <f t="shared" si="4"/>
        <v>6</v>
      </c>
      <c r="D93" t="s">
        <v>102</v>
      </c>
      <c r="E93" t="s">
        <v>102</v>
      </c>
      <c r="F93">
        <f t="shared" si="5"/>
        <v>25</v>
      </c>
    </row>
    <row r="94" spans="1:6" x14ac:dyDescent="0.25">
      <c r="A94" t="s">
        <v>812</v>
      </c>
      <c r="B94" s="1" t="str">
        <f t="shared" si="3"/>
        <v>634024</v>
      </c>
      <c r="C94">
        <f t="shared" si="4"/>
        <v>6</v>
      </c>
      <c r="D94" t="s">
        <v>813</v>
      </c>
      <c r="E94" t="s">
        <v>813</v>
      </c>
      <c r="F94">
        <f t="shared" si="5"/>
        <v>25</v>
      </c>
    </row>
    <row r="95" spans="1:6" x14ac:dyDescent="0.25">
      <c r="A95" t="s">
        <v>447</v>
      </c>
      <c r="B95" s="1" t="str">
        <f t="shared" si="3"/>
        <v>569042</v>
      </c>
      <c r="C95">
        <f t="shared" si="4"/>
        <v>6</v>
      </c>
      <c r="D95" t="s">
        <v>448</v>
      </c>
      <c r="E95" t="s">
        <v>448</v>
      </c>
      <c r="F95">
        <f t="shared" si="5"/>
        <v>25</v>
      </c>
    </row>
    <row r="96" spans="1:6" x14ac:dyDescent="0.25">
      <c r="A96" t="s">
        <v>1110</v>
      </c>
      <c r="B96" s="1" t="str">
        <f t="shared" si="3"/>
        <v>474904</v>
      </c>
      <c r="C96">
        <f t="shared" si="4"/>
        <v>6</v>
      </c>
      <c r="D96" t="s">
        <v>1111</v>
      </c>
      <c r="E96" t="s">
        <v>1111</v>
      </c>
      <c r="F96">
        <f t="shared" si="5"/>
        <v>25</v>
      </c>
    </row>
    <row r="97" spans="1:6" x14ac:dyDescent="0.25">
      <c r="A97" t="s">
        <v>1056</v>
      </c>
      <c r="B97" s="1" t="str">
        <f t="shared" si="3"/>
        <v>635554</v>
      </c>
      <c r="C97">
        <f t="shared" si="4"/>
        <v>6</v>
      </c>
      <c r="D97" t="s">
        <v>1057</v>
      </c>
      <c r="E97" t="s">
        <v>1057</v>
      </c>
      <c r="F97">
        <f t="shared" si="5"/>
        <v>25</v>
      </c>
    </row>
    <row r="98" spans="1:6" x14ac:dyDescent="0.25">
      <c r="A98" t="s">
        <v>1260</v>
      </c>
      <c r="B98" s="1" t="str">
        <f t="shared" si="3"/>
        <v>526099</v>
      </c>
      <c r="C98">
        <f t="shared" si="4"/>
        <v>6</v>
      </c>
      <c r="D98" t="s">
        <v>1261</v>
      </c>
      <c r="E98" t="s">
        <v>1261</v>
      </c>
      <c r="F98">
        <f t="shared" si="5"/>
        <v>25</v>
      </c>
    </row>
    <row r="99" spans="1:6" x14ac:dyDescent="0.25">
      <c r="A99" t="s">
        <v>904</v>
      </c>
      <c r="B99" s="1" t="str">
        <f t="shared" si="3"/>
        <v>594967</v>
      </c>
      <c r="C99">
        <f t="shared" si="4"/>
        <v>6</v>
      </c>
      <c r="D99" t="s">
        <v>905</v>
      </c>
      <c r="E99" t="s">
        <v>905</v>
      </c>
      <c r="F99">
        <f t="shared" si="5"/>
        <v>25</v>
      </c>
    </row>
    <row r="100" spans="1:6" x14ac:dyDescent="0.25">
      <c r="A100" t="s">
        <v>1212</v>
      </c>
      <c r="B100" s="1" t="str">
        <f t="shared" si="3"/>
        <v>691806</v>
      </c>
      <c r="C100">
        <f t="shared" si="4"/>
        <v>6</v>
      </c>
      <c r="D100" t="s">
        <v>1213</v>
      </c>
      <c r="E100" t="s">
        <v>1213</v>
      </c>
      <c r="F100">
        <f t="shared" si="5"/>
        <v>25</v>
      </c>
    </row>
    <row r="101" spans="1:6" x14ac:dyDescent="0.25">
      <c r="A101" t="s">
        <v>876</v>
      </c>
      <c r="B101" s="1" t="str">
        <f t="shared" si="3"/>
        <v>679706</v>
      </c>
      <c r="C101">
        <f t="shared" si="4"/>
        <v>6</v>
      </c>
      <c r="D101" t="s">
        <v>877</v>
      </c>
      <c r="E101" t="s">
        <v>877</v>
      </c>
      <c r="F101">
        <f t="shared" si="5"/>
        <v>25</v>
      </c>
    </row>
    <row r="102" spans="1:6" x14ac:dyDescent="0.25">
      <c r="A102" t="s">
        <v>153</v>
      </c>
      <c r="B102" s="1" t="str">
        <f t="shared" si="3"/>
        <v>641092</v>
      </c>
      <c r="C102">
        <f t="shared" si="4"/>
        <v>6</v>
      </c>
      <c r="D102" t="s">
        <v>154</v>
      </c>
      <c r="E102" t="s">
        <v>154</v>
      </c>
      <c r="F102">
        <f t="shared" si="5"/>
        <v>25</v>
      </c>
    </row>
    <row r="103" spans="1:6" x14ac:dyDescent="0.25">
      <c r="A103" t="s">
        <v>1000</v>
      </c>
      <c r="B103" s="1" t="str">
        <f t="shared" si="3"/>
        <v>656265</v>
      </c>
      <c r="C103">
        <f t="shared" si="4"/>
        <v>6</v>
      </c>
      <c r="D103" t="s">
        <v>1001</v>
      </c>
      <c r="E103" t="s">
        <v>1001</v>
      </c>
      <c r="F103">
        <f t="shared" si="5"/>
        <v>25</v>
      </c>
    </row>
    <row r="104" spans="1:6" x14ac:dyDescent="0.25">
      <c r="A104" t="s">
        <v>88</v>
      </c>
      <c r="B104" s="1" t="str">
        <f t="shared" si="3"/>
        <v>684923</v>
      </c>
      <c r="C104">
        <f t="shared" si="4"/>
        <v>6</v>
      </c>
      <c r="D104" t="s">
        <v>89</v>
      </c>
      <c r="E104" t="s">
        <v>89</v>
      </c>
      <c r="F104">
        <f t="shared" si="5"/>
        <v>25</v>
      </c>
    </row>
    <row r="105" spans="1:6" x14ac:dyDescent="0.25">
      <c r="A105" t="s">
        <v>1014</v>
      </c>
      <c r="B105" s="1" t="str">
        <f t="shared" si="3"/>
        <v>692412</v>
      </c>
      <c r="C105">
        <f t="shared" si="4"/>
        <v>6</v>
      </c>
      <c r="D105" t="s">
        <v>1015</v>
      </c>
      <c r="E105" t="s">
        <v>1015</v>
      </c>
      <c r="F105">
        <f t="shared" si="5"/>
        <v>25</v>
      </c>
    </row>
    <row r="106" spans="1:6" x14ac:dyDescent="0.25">
      <c r="A106" t="s">
        <v>283</v>
      </c>
      <c r="B106" s="1" t="str">
        <f t="shared" si="3"/>
        <v>525202</v>
      </c>
      <c r="C106">
        <f t="shared" si="4"/>
        <v>6</v>
      </c>
      <c r="D106" t="s">
        <v>284</v>
      </c>
      <c r="E106" t="s">
        <v>284</v>
      </c>
      <c r="F106">
        <f t="shared" si="5"/>
        <v>25</v>
      </c>
    </row>
    <row r="107" spans="1:6" x14ac:dyDescent="0.25">
      <c r="A107" t="s">
        <v>768</v>
      </c>
      <c r="B107" s="1" t="str">
        <f t="shared" si="3"/>
        <v>508866</v>
      </c>
      <c r="C107">
        <f t="shared" si="4"/>
        <v>6</v>
      </c>
      <c r="D107" t="s">
        <v>769</v>
      </c>
      <c r="E107" t="s">
        <v>769</v>
      </c>
      <c r="F107">
        <f t="shared" si="5"/>
        <v>25</v>
      </c>
    </row>
    <row r="108" spans="1:6" x14ac:dyDescent="0.25">
      <c r="A108" t="s">
        <v>828</v>
      </c>
      <c r="B108" s="1" t="str">
        <f t="shared" si="3"/>
        <v>672285</v>
      </c>
      <c r="C108">
        <f t="shared" si="4"/>
        <v>6</v>
      </c>
      <c r="D108" t="s">
        <v>829</v>
      </c>
      <c r="E108" t="s">
        <v>829</v>
      </c>
      <c r="F108">
        <f t="shared" si="5"/>
        <v>25</v>
      </c>
    </row>
    <row r="109" spans="1:6" x14ac:dyDescent="0.25">
      <c r="A109" t="s">
        <v>544</v>
      </c>
      <c r="B109" s="1" t="str">
        <f t="shared" si="3"/>
        <v>678890</v>
      </c>
      <c r="C109">
        <f t="shared" si="4"/>
        <v>6</v>
      </c>
      <c r="D109" t="s">
        <v>545</v>
      </c>
      <c r="E109" t="s">
        <v>545</v>
      </c>
      <c r="F109">
        <f t="shared" si="5"/>
        <v>25</v>
      </c>
    </row>
    <row r="110" spans="1:6" x14ac:dyDescent="0.25">
      <c r="A110" t="s">
        <v>1060</v>
      </c>
      <c r="B110" s="1" t="str">
        <f t="shared" si="3"/>
        <v>671014</v>
      </c>
      <c r="C110">
        <f t="shared" si="4"/>
        <v>6</v>
      </c>
      <c r="D110" t="s">
        <v>1061</v>
      </c>
      <c r="E110" t="s">
        <v>1061</v>
      </c>
      <c r="F110">
        <f t="shared" si="5"/>
        <v>25</v>
      </c>
    </row>
    <row r="111" spans="1:6" x14ac:dyDescent="0.25">
      <c r="A111" t="s">
        <v>143</v>
      </c>
      <c r="B111" s="1" t="str">
        <f t="shared" si="3"/>
        <v>675761</v>
      </c>
      <c r="C111">
        <f t="shared" si="4"/>
        <v>6</v>
      </c>
      <c r="D111" t="s">
        <v>144</v>
      </c>
      <c r="E111" t="s">
        <v>144</v>
      </c>
      <c r="F111">
        <f t="shared" si="5"/>
        <v>25</v>
      </c>
    </row>
    <row r="112" spans="1:6" x14ac:dyDescent="0.25">
      <c r="A112" t="s">
        <v>1276</v>
      </c>
      <c r="B112" s="1" t="str">
        <f t="shared" si="3"/>
        <v>695024</v>
      </c>
      <c r="C112">
        <f t="shared" si="4"/>
        <v>6</v>
      </c>
      <c r="D112" t="s">
        <v>1277</v>
      </c>
      <c r="E112" t="s">
        <v>1277</v>
      </c>
      <c r="F112">
        <f t="shared" si="5"/>
        <v>25</v>
      </c>
    </row>
    <row r="113" spans="1:6" x14ac:dyDescent="0.25">
      <c r="A113" t="s">
        <v>243</v>
      </c>
      <c r="B113" s="1" t="str">
        <f t="shared" si="3"/>
        <v>704141</v>
      </c>
      <c r="C113">
        <f t="shared" si="4"/>
        <v>6</v>
      </c>
      <c r="D113" t="s">
        <v>244</v>
      </c>
      <c r="E113" t="s">
        <v>244</v>
      </c>
      <c r="F113">
        <f t="shared" si="5"/>
        <v>25</v>
      </c>
    </row>
    <row r="114" spans="1:6" x14ac:dyDescent="0.25">
      <c r="A114" t="s">
        <v>339</v>
      </c>
      <c r="B114" s="1" t="str">
        <f t="shared" si="3"/>
        <v>674860</v>
      </c>
      <c r="C114">
        <f t="shared" si="4"/>
        <v>6</v>
      </c>
      <c r="D114" t="s">
        <v>340</v>
      </c>
      <c r="E114" t="s">
        <v>340</v>
      </c>
      <c r="F114">
        <f t="shared" si="5"/>
        <v>25</v>
      </c>
    </row>
    <row r="115" spans="1:6" x14ac:dyDescent="0.25">
      <c r="A115" t="s">
        <v>620</v>
      </c>
      <c r="B115" s="1" t="str">
        <f t="shared" si="3"/>
        <v>658349</v>
      </c>
      <c r="C115">
        <f t="shared" si="4"/>
        <v>6</v>
      </c>
      <c r="D115" t="s">
        <v>621</v>
      </c>
      <c r="E115" t="s">
        <v>621</v>
      </c>
      <c r="F115">
        <f t="shared" si="5"/>
        <v>25</v>
      </c>
    </row>
    <row r="116" spans="1:6" x14ac:dyDescent="0.25">
      <c r="A116" t="s">
        <v>375</v>
      </c>
      <c r="B116" s="1" t="str">
        <f t="shared" si="3"/>
        <v>726419</v>
      </c>
      <c r="C116">
        <f t="shared" si="4"/>
        <v>6</v>
      </c>
      <c r="D116" t="s">
        <v>376</v>
      </c>
      <c r="E116" t="s">
        <v>376</v>
      </c>
      <c r="F116">
        <f t="shared" si="5"/>
        <v>25</v>
      </c>
    </row>
    <row r="117" spans="1:6" x14ac:dyDescent="0.25">
      <c r="A117" t="s">
        <v>900</v>
      </c>
      <c r="B117" s="1" t="str">
        <f t="shared" si="3"/>
        <v>732724</v>
      </c>
      <c r="C117">
        <f t="shared" si="4"/>
        <v>6</v>
      </c>
      <c r="D117" t="s">
        <v>901</v>
      </c>
      <c r="E117" t="s">
        <v>901</v>
      </c>
      <c r="F117">
        <f t="shared" si="5"/>
        <v>25</v>
      </c>
    </row>
    <row r="118" spans="1:6" x14ac:dyDescent="0.25">
      <c r="A118" t="s">
        <v>1336</v>
      </c>
      <c r="B118" s="1" t="str">
        <f t="shared" si="3"/>
        <v>752207</v>
      </c>
      <c r="C118">
        <f t="shared" si="4"/>
        <v>6</v>
      </c>
      <c r="D118" t="s">
        <v>1337</v>
      </c>
      <c r="E118" t="s">
        <v>1337</v>
      </c>
      <c r="F118">
        <f t="shared" si="5"/>
        <v>25</v>
      </c>
    </row>
    <row r="119" spans="1:6" x14ac:dyDescent="0.25">
      <c r="A119" t="s">
        <v>18</v>
      </c>
      <c r="B119" s="1" t="str">
        <f t="shared" si="3"/>
        <v>730565</v>
      </c>
      <c r="C119">
        <f t="shared" si="4"/>
        <v>6</v>
      </c>
      <c r="D119" t="s">
        <v>19</v>
      </c>
      <c r="E119" t="s">
        <v>19</v>
      </c>
      <c r="F119">
        <f t="shared" si="5"/>
        <v>25</v>
      </c>
    </row>
    <row r="120" spans="1:6" x14ac:dyDescent="0.25">
      <c r="A120" t="s">
        <v>928</v>
      </c>
      <c r="B120" s="1" t="str">
        <f t="shared" si="3"/>
        <v>498314</v>
      </c>
      <c r="C120">
        <f t="shared" si="4"/>
        <v>6</v>
      </c>
      <c r="D120" t="s">
        <v>929</v>
      </c>
      <c r="E120" t="s">
        <v>929</v>
      </c>
      <c r="F120">
        <f t="shared" si="5"/>
        <v>25</v>
      </c>
    </row>
    <row r="121" spans="1:6" x14ac:dyDescent="0.25">
      <c r="A121" t="s">
        <v>175</v>
      </c>
      <c r="B121" s="1" t="str">
        <f t="shared" si="3"/>
        <v>523988</v>
      </c>
      <c r="C121">
        <f t="shared" si="4"/>
        <v>6</v>
      </c>
      <c r="D121" t="s">
        <v>176</v>
      </c>
      <c r="E121" t="s">
        <v>176</v>
      </c>
      <c r="F121">
        <f t="shared" si="5"/>
        <v>25</v>
      </c>
    </row>
    <row r="122" spans="1:6" x14ac:dyDescent="0.25">
      <c r="A122" t="s">
        <v>333</v>
      </c>
      <c r="B122" s="1" t="str">
        <f t="shared" si="3"/>
        <v>721724</v>
      </c>
      <c r="C122">
        <f t="shared" si="4"/>
        <v>6</v>
      </c>
      <c r="D122" t="s">
        <v>334</v>
      </c>
      <c r="E122" t="s">
        <v>334</v>
      </c>
      <c r="F122">
        <f t="shared" si="5"/>
        <v>25</v>
      </c>
    </row>
    <row r="123" spans="1:6" x14ac:dyDescent="0.25">
      <c r="A123" t="s">
        <v>800</v>
      </c>
      <c r="B123" s="1" t="str">
        <f t="shared" si="3"/>
        <v>527340</v>
      </c>
      <c r="C123">
        <f t="shared" si="4"/>
        <v>6</v>
      </c>
      <c r="D123" t="s">
        <v>801</v>
      </c>
      <c r="E123" t="s">
        <v>801</v>
      </c>
      <c r="F123">
        <f t="shared" si="5"/>
        <v>25</v>
      </c>
    </row>
    <row r="124" spans="1:6" x14ac:dyDescent="0.25">
      <c r="A124" t="s">
        <v>1050</v>
      </c>
      <c r="B124" s="1" t="str">
        <f t="shared" si="3"/>
        <v>517567</v>
      </c>
      <c r="C124">
        <f t="shared" si="4"/>
        <v>6</v>
      </c>
      <c r="D124" t="s">
        <v>1051</v>
      </c>
      <c r="E124" t="s">
        <v>1051</v>
      </c>
      <c r="F124">
        <f t="shared" si="5"/>
        <v>25</v>
      </c>
    </row>
    <row r="125" spans="1:6" x14ac:dyDescent="0.25">
      <c r="A125" t="s">
        <v>1338</v>
      </c>
      <c r="B125" s="1" t="str">
        <f t="shared" si="3"/>
        <v>707980</v>
      </c>
      <c r="C125">
        <f t="shared" si="4"/>
        <v>6</v>
      </c>
      <c r="D125" t="s">
        <v>1339</v>
      </c>
      <c r="E125" t="s">
        <v>1339</v>
      </c>
      <c r="F125">
        <f t="shared" si="5"/>
        <v>25</v>
      </c>
    </row>
    <row r="126" spans="1:6" x14ac:dyDescent="0.25">
      <c r="A126" t="s">
        <v>359</v>
      </c>
      <c r="B126" s="1" t="str">
        <f t="shared" si="3"/>
        <v>519272</v>
      </c>
      <c r="C126">
        <f t="shared" si="4"/>
        <v>6</v>
      </c>
      <c r="D126" t="s">
        <v>360</v>
      </c>
      <c r="E126" t="s">
        <v>360</v>
      </c>
      <c r="F126">
        <f t="shared" si="5"/>
        <v>25</v>
      </c>
    </row>
    <row r="127" spans="1:6" x14ac:dyDescent="0.25">
      <c r="A127" t="s">
        <v>568</v>
      </c>
      <c r="B127" s="1" t="str">
        <f t="shared" si="3"/>
        <v>629024</v>
      </c>
      <c r="C127">
        <f t="shared" si="4"/>
        <v>6</v>
      </c>
      <c r="D127" t="s">
        <v>569</v>
      </c>
      <c r="E127" t="s">
        <v>569</v>
      </c>
      <c r="F127">
        <f t="shared" si="5"/>
        <v>25</v>
      </c>
    </row>
    <row r="128" spans="1:6" x14ac:dyDescent="0.25">
      <c r="A128" t="s">
        <v>938</v>
      </c>
      <c r="B128" s="1" t="str">
        <f t="shared" si="3"/>
        <v>572375</v>
      </c>
      <c r="C128">
        <f t="shared" si="4"/>
        <v>6</v>
      </c>
      <c r="D128" t="s">
        <v>939</v>
      </c>
      <c r="E128" t="s">
        <v>939</v>
      </c>
      <c r="F128">
        <f t="shared" si="5"/>
        <v>25</v>
      </c>
    </row>
    <row r="129" spans="1:6" x14ac:dyDescent="0.25">
      <c r="A129" t="s">
        <v>6</v>
      </c>
      <c r="B129" s="1" t="str">
        <f t="shared" si="3"/>
        <v>600921</v>
      </c>
      <c r="C129">
        <f t="shared" si="4"/>
        <v>6</v>
      </c>
      <c r="D129" t="s">
        <v>7</v>
      </c>
      <c r="E129" t="s">
        <v>7</v>
      </c>
      <c r="F129">
        <f t="shared" si="5"/>
        <v>25</v>
      </c>
    </row>
    <row r="130" spans="1:6" x14ac:dyDescent="0.25">
      <c r="A130" t="s">
        <v>1048</v>
      </c>
      <c r="B130" s="1" t="str">
        <f t="shared" si="3"/>
        <v>720141</v>
      </c>
      <c r="C130">
        <f t="shared" si="4"/>
        <v>6</v>
      </c>
      <c r="D130" t="s">
        <v>1049</v>
      </c>
      <c r="E130" t="s">
        <v>1049</v>
      </c>
      <c r="F130">
        <f t="shared" si="5"/>
        <v>25</v>
      </c>
    </row>
    <row r="131" spans="1:6" x14ac:dyDescent="0.25">
      <c r="A131" t="s">
        <v>1040</v>
      </c>
      <c r="B131" s="1" t="str">
        <f t="shared" ref="B131:B194" si="6">TRIM(A131)</f>
        <v>577920</v>
      </c>
      <c r="C131">
        <f t="shared" ref="C131:C194" si="7">LEN(B131)</f>
        <v>6</v>
      </c>
      <c r="D131" t="s">
        <v>1041</v>
      </c>
      <c r="E131" t="s">
        <v>1041</v>
      </c>
      <c r="F131">
        <f t="shared" ref="F131:F194" si="8">LEN(E131)</f>
        <v>25</v>
      </c>
    </row>
    <row r="132" spans="1:6" x14ac:dyDescent="0.25">
      <c r="A132" t="s">
        <v>105</v>
      </c>
      <c r="B132" s="1" t="str">
        <f t="shared" si="6"/>
        <v>721650</v>
      </c>
      <c r="C132">
        <f t="shared" si="7"/>
        <v>6</v>
      </c>
      <c r="D132" t="s">
        <v>106</v>
      </c>
      <c r="E132" t="s">
        <v>106</v>
      </c>
      <c r="F132">
        <f t="shared" si="8"/>
        <v>25</v>
      </c>
    </row>
    <row r="133" spans="1:6" x14ac:dyDescent="0.25">
      <c r="A133" t="s">
        <v>1344</v>
      </c>
      <c r="B133" s="1" t="str">
        <f t="shared" si="6"/>
        <v>760895</v>
      </c>
      <c r="C133">
        <f t="shared" si="7"/>
        <v>6</v>
      </c>
      <c r="D133" t="s">
        <v>1345</v>
      </c>
      <c r="E133" t="s">
        <v>1345</v>
      </c>
      <c r="F133">
        <f t="shared" si="8"/>
        <v>25</v>
      </c>
    </row>
    <row r="134" spans="1:6" x14ac:dyDescent="0.25">
      <c r="A134" t="s">
        <v>1370</v>
      </c>
      <c r="B134" s="1" t="str">
        <f t="shared" si="6"/>
        <v>778035</v>
      </c>
      <c r="C134">
        <f t="shared" si="7"/>
        <v>6</v>
      </c>
      <c r="D134" t="s">
        <v>1371</v>
      </c>
      <c r="E134" t="s">
        <v>1371</v>
      </c>
      <c r="F134">
        <f t="shared" si="8"/>
        <v>25</v>
      </c>
    </row>
    <row r="135" spans="1:6" x14ac:dyDescent="0.25">
      <c r="A135" t="s">
        <v>642</v>
      </c>
      <c r="B135" s="1" t="str">
        <f t="shared" si="6"/>
        <v>620920</v>
      </c>
      <c r="C135">
        <f t="shared" si="7"/>
        <v>6</v>
      </c>
      <c r="D135" t="s">
        <v>643</v>
      </c>
      <c r="E135" t="s">
        <v>643</v>
      </c>
      <c r="F135">
        <f t="shared" si="8"/>
        <v>25</v>
      </c>
    </row>
    <row r="136" spans="1:6" x14ac:dyDescent="0.25">
      <c r="A136" t="s">
        <v>14</v>
      </c>
      <c r="B136" s="1" t="str">
        <f t="shared" si="6"/>
        <v>696046</v>
      </c>
      <c r="C136">
        <f t="shared" si="7"/>
        <v>6</v>
      </c>
      <c r="D136" t="s">
        <v>15</v>
      </c>
      <c r="E136" t="s">
        <v>15</v>
      </c>
      <c r="F136">
        <f t="shared" si="8"/>
        <v>25</v>
      </c>
    </row>
    <row r="137" spans="1:6" x14ac:dyDescent="0.25">
      <c r="A137" t="s">
        <v>974</v>
      </c>
      <c r="B137" s="1" t="str">
        <f t="shared" si="6"/>
        <v>647273</v>
      </c>
      <c r="C137">
        <f t="shared" si="7"/>
        <v>6</v>
      </c>
      <c r="D137" t="s">
        <v>975</v>
      </c>
      <c r="E137" t="s">
        <v>975</v>
      </c>
      <c r="F137">
        <f t="shared" si="8"/>
        <v>25</v>
      </c>
    </row>
    <row r="138" spans="1:6" x14ac:dyDescent="0.25">
      <c r="A138" t="s">
        <v>906</v>
      </c>
      <c r="B138" s="1" t="str">
        <f t="shared" si="6"/>
        <v>529791</v>
      </c>
      <c r="C138">
        <f t="shared" si="7"/>
        <v>6</v>
      </c>
      <c r="D138" t="s">
        <v>907</v>
      </c>
      <c r="E138" t="s">
        <v>907</v>
      </c>
      <c r="F138">
        <f t="shared" si="8"/>
        <v>25</v>
      </c>
    </row>
    <row r="139" spans="1:6" x14ac:dyDescent="0.25">
      <c r="A139" t="s">
        <v>1070</v>
      </c>
      <c r="B139" s="1" t="str">
        <f t="shared" si="6"/>
        <v>692505</v>
      </c>
      <c r="C139">
        <f t="shared" si="7"/>
        <v>6</v>
      </c>
      <c r="D139" t="s">
        <v>1071</v>
      </c>
      <c r="E139" t="s">
        <v>1071</v>
      </c>
      <c r="F139">
        <f t="shared" si="8"/>
        <v>25</v>
      </c>
    </row>
    <row r="140" spans="1:6" x14ac:dyDescent="0.25">
      <c r="A140" t="s">
        <v>437</v>
      </c>
      <c r="B140" s="1" t="str">
        <f t="shared" si="6"/>
        <v>477566</v>
      </c>
      <c r="C140">
        <f t="shared" si="7"/>
        <v>6</v>
      </c>
      <c r="D140" t="s">
        <v>438</v>
      </c>
      <c r="E140" t="s">
        <v>438</v>
      </c>
      <c r="F140">
        <f t="shared" si="8"/>
        <v>25</v>
      </c>
    </row>
    <row r="141" spans="1:6" x14ac:dyDescent="0.25">
      <c r="A141" t="s">
        <v>684</v>
      </c>
      <c r="B141" s="1" t="str">
        <f t="shared" si="6"/>
        <v>645175</v>
      </c>
      <c r="C141">
        <f t="shared" si="7"/>
        <v>6</v>
      </c>
      <c r="D141" t="s">
        <v>685</v>
      </c>
      <c r="E141" t="s">
        <v>685</v>
      </c>
      <c r="F141">
        <f t="shared" si="8"/>
        <v>25</v>
      </c>
    </row>
    <row r="142" spans="1:6" x14ac:dyDescent="0.25">
      <c r="A142" t="s">
        <v>766</v>
      </c>
      <c r="B142" s="1" t="str">
        <f t="shared" si="6"/>
        <v>638653</v>
      </c>
      <c r="C142">
        <f t="shared" si="7"/>
        <v>6</v>
      </c>
      <c r="D142" t="s">
        <v>767</v>
      </c>
      <c r="E142" t="s">
        <v>767</v>
      </c>
      <c r="F142">
        <f t="shared" si="8"/>
        <v>25</v>
      </c>
    </row>
    <row r="143" spans="1:6" x14ac:dyDescent="0.25">
      <c r="A143" t="s">
        <v>235</v>
      </c>
      <c r="B143" s="1" t="str">
        <f t="shared" si="6"/>
        <v>494559</v>
      </c>
      <c r="C143">
        <f t="shared" si="7"/>
        <v>6</v>
      </c>
      <c r="D143" t="s">
        <v>236</v>
      </c>
      <c r="E143" t="s">
        <v>236</v>
      </c>
      <c r="F143">
        <f t="shared" si="8"/>
        <v>25</v>
      </c>
    </row>
    <row r="144" spans="1:6" x14ac:dyDescent="0.25">
      <c r="A144" t="s">
        <v>1206</v>
      </c>
      <c r="B144" s="1" t="str">
        <f t="shared" si="6"/>
        <v>616772</v>
      </c>
      <c r="C144">
        <f t="shared" si="7"/>
        <v>6</v>
      </c>
      <c r="D144" t="s">
        <v>1207</v>
      </c>
      <c r="E144" t="s">
        <v>1207</v>
      </c>
      <c r="F144">
        <f t="shared" si="8"/>
        <v>25</v>
      </c>
    </row>
    <row r="145" spans="1:6" x14ac:dyDescent="0.25">
      <c r="A145" t="s">
        <v>469</v>
      </c>
      <c r="B145" s="1" t="str">
        <f t="shared" si="6"/>
        <v>517151</v>
      </c>
      <c r="C145">
        <f t="shared" si="7"/>
        <v>6</v>
      </c>
      <c r="D145" t="s">
        <v>470</v>
      </c>
      <c r="E145" t="s">
        <v>470</v>
      </c>
      <c r="F145">
        <f t="shared" si="8"/>
        <v>25</v>
      </c>
    </row>
    <row r="146" spans="1:6" x14ac:dyDescent="0.25">
      <c r="A146" t="s">
        <v>94</v>
      </c>
      <c r="B146" s="1" t="str">
        <f t="shared" si="6"/>
        <v>591756</v>
      </c>
      <c r="C146">
        <f t="shared" si="7"/>
        <v>6</v>
      </c>
      <c r="D146" t="s">
        <v>95</v>
      </c>
      <c r="E146" t="s">
        <v>95</v>
      </c>
      <c r="F146">
        <f t="shared" si="8"/>
        <v>25</v>
      </c>
    </row>
    <row r="147" spans="1:6" x14ac:dyDescent="0.25">
      <c r="A147" t="s">
        <v>1286</v>
      </c>
      <c r="B147" s="1" t="str">
        <f t="shared" si="6"/>
        <v>504812</v>
      </c>
      <c r="C147">
        <f t="shared" si="7"/>
        <v>6</v>
      </c>
      <c r="D147" t="s">
        <v>1287</v>
      </c>
      <c r="E147" t="s">
        <v>1287</v>
      </c>
      <c r="F147">
        <f t="shared" si="8"/>
        <v>25</v>
      </c>
    </row>
    <row r="148" spans="1:6" x14ac:dyDescent="0.25">
      <c r="A148" t="s">
        <v>692</v>
      </c>
      <c r="B148" s="1" t="str">
        <f t="shared" si="6"/>
        <v>708417</v>
      </c>
      <c r="C148">
        <f t="shared" si="7"/>
        <v>6</v>
      </c>
      <c r="D148" t="s">
        <v>693</v>
      </c>
      <c r="E148" t="s">
        <v>693</v>
      </c>
      <c r="F148">
        <f t="shared" si="8"/>
        <v>25</v>
      </c>
    </row>
    <row r="149" spans="1:6" x14ac:dyDescent="0.25">
      <c r="A149" t="s">
        <v>471</v>
      </c>
      <c r="B149" s="1" t="str">
        <f t="shared" si="6"/>
        <v>519721</v>
      </c>
      <c r="C149">
        <f t="shared" si="7"/>
        <v>6</v>
      </c>
      <c r="D149" t="s">
        <v>472</v>
      </c>
      <c r="E149" t="s">
        <v>472</v>
      </c>
      <c r="F149">
        <f t="shared" si="8"/>
        <v>25</v>
      </c>
    </row>
    <row r="150" spans="1:6" x14ac:dyDescent="0.25">
      <c r="A150" t="s">
        <v>1132</v>
      </c>
      <c r="B150" s="1" t="str">
        <f t="shared" si="6"/>
        <v>603569</v>
      </c>
      <c r="C150">
        <f t="shared" si="7"/>
        <v>6</v>
      </c>
      <c r="D150" t="s">
        <v>1133</v>
      </c>
      <c r="E150" t="s">
        <v>1133</v>
      </c>
      <c r="F150">
        <f t="shared" si="8"/>
        <v>25</v>
      </c>
    </row>
    <row r="151" spans="1:6" x14ac:dyDescent="0.25">
      <c r="A151" t="s">
        <v>1172</v>
      </c>
      <c r="B151" s="1" t="str">
        <f t="shared" si="6"/>
        <v>620158</v>
      </c>
      <c r="C151">
        <f t="shared" si="7"/>
        <v>6</v>
      </c>
      <c r="D151" t="s">
        <v>1173</v>
      </c>
      <c r="E151" t="s">
        <v>1173</v>
      </c>
      <c r="F151">
        <f t="shared" si="8"/>
        <v>25</v>
      </c>
    </row>
    <row r="152" spans="1:6" x14ac:dyDescent="0.25">
      <c r="A152" t="s">
        <v>377</v>
      </c>
      <c r="B152" s="1" t="str">
        <f t="shared" si="6"/>
        <v>703616</v>
      </c>
      <c r="C152">
        <f t="shared" si="7"/>
        <v>6</v>
      </c>
      <c r="D152" t="s">
        <v>378</v>
      </c>
      <c r="E152" t="s">
        <v>378</v>
      </c>
      <c r="F152">
        <f t="shared" si="8"/>
        <v>25</v>
      </c>
    </row>
    <row r="153" spans="1:6" x14ac:dyDescent="0.25">
      <c r="A153" t="s">
        <v>924</v>
      </c>
      <c r="B153" s="1" t="str">
        <f t="shared" si="6"/>
        <v>640424</v>
      </c>
      <c r="C153">
        <f t="shared" si="7"/>
        <v>6</v>
      </c>
      <c r="D153" t="s">
        <v>925</v>
      </c>
      <c r="E153" t="s">
        <v>925</v>
      </c>
      <c r="F153">
        <f t="shared" si="8"/>
        <v>25</v>
      </c>
    </row>
    <row r="154" spans="1:6" x14ac:dyDescent="0.25">
      <c r="A154" t="s">
        <v>1204</v>
      </c>
      <c r="B154" s="1" t="str">
        <f t="shared" si="6"/>
        <v>513950</v>
      </c>
      <c r="C154">
        <f t="shared" si="7"/>
        <v>6</v>
      </c>
      <c r="D154" t="s">
        <v>1205</v>
      </c>
      <c r="E154" t="s">
        <v>1205</v>
      </c>
      <c r="F154">
        <f t="shared" si="8"/>
        <v>25</v>
      </c>
    </row>
    <row r="155" spans="1:6" x14ac:dyDescent="0.25">
      <c r="A155" t="s">
        <v>880</v>
      </c>
      <c r="B155" s="1" t="str">
        <f t="shared" si="6"/>
        <v>599694</v>
      </c>
      <c r="C155">
        <f t="shared" si="7"/>
        <v>6</v>
      </c>
      <c r="D155" t="s">
        <v>881</v>
      </c>
      <c r="E155" t="s">
        <v>881</v>
      </c>
      <c r="F155">
        <f t="shared" si="8"/>
        <v>25</v>
      </c>
    </row>
    <row r="156" spans="1:6" x14ac:dyDescent="0.25">
      <c r="A156" t="s">
        <v>127</v>
      </c>
      <c r="B156" s="1" t="str">
        <f t="shared" si="6"/>
        <v>546155</v>
      </c>
      <c r="C156">
        <f t="shared" si="7"/>
        <v>6</v>
      </c>
      <c r="D156" t="s">
        <v>128</v>
      </c>
      <c r="E156" t="s">
        <v>128</v>
      </c>
      <c r="F156">
        <f t="shared" si="8"/>
        <v>25</v>
      </c>
    </row>
    <row r="157" spans="1:6" x14ac:dyDescent="0.25">
      <c r="A157" t="s">
        <v>790</v>
      </c>
      <c r="B157" s="1" t="str">
        <f t="shared" si="6"/>
        <v>667647</v>
      </c>
      <c r="C157">
        <f t="shared" si="7"/>
        <v>6</v>
      </c>
      <c r="D157" t="s">
        <v>791</v>
      </c>
      <c r="E157" t="s">
        <v>791</v>
      </c>
      <c r="F157">
        <f t="shared" si="8"/>
        <v>25</v>
      </c>
    </row>
    <row r="158" spans="1:6" x14ac:dyDescent="0.25">
      <c r="A158" t="s">
        <v>1184</v>
      </c>
      <c r="B158" s="1" t="str">
        <f t="shared" si="6"/>
        <v>731230</v>
      </c>
      <c r="C158">
        <f t="shared" si="7"/>
        <v>6</v>
      </c>
      <c r="D158" t="s">
        <v>1185</v>
      </c>
      <c r="E158" t="s">
        <v>1185</v>
      </c>
      <c r="F158">
        <f t="shared" si="8"/>
        <v>25</v>
      </c>
    </row>
    <row r="159" spans="1:6" x14ac:dyDescent="0.25">
      <c r="A159" t="s">
        <v>273</v>
      </c>
      <c r="B159" s="1" t="str">
        <f t="shared" si="6"/>
        <v>719880</v>
      </c>
      <c r="C159">
        <f t="shared" si="7"/>
        <v>6</v>
      </c>
      <c r="D159" t="s">
        <v>274</v>
      </c>
      <c r="E159" t="s">
        <v>274</v>
      </c>
      <c r="F159">
        <f t="shared" si="8"/>
        <v>25</v>
      </c>
    </row>
    <row r="160" spans="1:6" x14ac:dyDescent="0.25">
      <c r="A160" t="s">
        <v>1104</v>
      </c>
      <c r="B160" s="1" t="str">
        <f t="shared" si="6"/>
        <v>566189</v>
      </c>
      <c r="C160">
        <f t="shared" si="7"/>
        <v>6</v>
      </c>
      <c r="D160" t="s">
        <v>1105</v>
      </c>
      <c r="E160" t="s">
        <v>1105</v>
      </c>
      <c r="F160">
        <f t="shared" si="8"/>
        <v>25</v>
      </c>
    </row>
    <row r="161" spans="1:6" x14ac:dyDescent="0.25">
      <c r="A161" t="s">
        <v>690</v>
      </c>
      <c r="B161" s="1" t="str">
        <f t="shared" si="6"/>
        <v>570789</v>
      </c>
      <c r="C161">
        <f t="shared" si="7"/>
        <v>6</v>
      </c>
      <c r="D161" t="s">
        <v>691</v>
      </c>
      <c r="E161" t="s">
        <v>691</v>
      </c>
      <c r="F161">
        <f t="shared" si="8"/>
        <v>25</v>
      </c>
    </row>
    <row r="162" spans="1:6" x14ac:dyDescent="0.25">
      <c r="A162" t="s">
        <v>1092</v>
      </c>
      <c r="B162" s="1" t="str">
        <f t="shared" si="6"/>
        <v>596571</v>
      </c>
      <c r="C162">
        <f t="shared" si="7"/>
        <v>6</v>
      </c>
      <c r="D162" t="s">
        <v>1093</v>
      </c>
      <c r="E162" t="s">
        <v>1093</v>
      </c>
      <c r="F162">
        <f t="shared" si="8"/>
        <v>25</v>
      </c>
    </row>
    <row r="163" spans="1:6" x14ac:dyDescent="0.25">
      <c r="A163" t="s">
        <v>433</v>
      </c>
      <c r="B163" s="1" t="str">
        <f t="shared" si="6"/>
        <v>547450</v>
      </c>
      <c r="C163">
        <f t="shared" si="7"/>
        <v>6</v>
      </c>
      <c r="D163" t="s">
        <v>434</v>
      </c>
      <c r="E163" t="s">
        <v>434</v>
      </c>
      <c r="F163">
        <f t="shared" si="8"/>
        <v>25</v>
      </c>
    </row>
    <row r="164" spans="1:6" x14ac:dyDescent="0.25">
      <c r="A164" t="s">
        <v>327</v>
      </c>
      <c r="B164" s="1" t="str">
        <f t="shared" si="6"/>
        <v>485309</v>
      </c>
      <c r="C164">
        <f t="shared" si="7"/>
        <v>6</v>
      </c>
      <c r="D164" t="s">
        <v>328</v>
      </c>
      <c r="E164" t="s">
        <v>328</v>
      </c>
      <c r="F164">
        <f t="shared" si="8"/>
        <v>25</v>
      </c>
    </row>
    <row r="165" spans="1:6" x14ac:dyDescent="0.25">
      <c r="A165" t="s">
        <v>165</v>
      </c>
      <c r="B165" s="1" t="str">
        <f t="shared" si="6"/>
        <v>645275</v>
      </c>
      <c r="C165">
        <f t="shared" si="7"/>
        <v>6</v>
      </c>
      <c r="D165" t="s">
        <v>166</v>
      </c>
      <c r="E165" t="s">
        <v>166</v>
      </c>
      <c r="F165">
        <f t="shared" si="8"/>
        <v>25</v>
      </c>
    </row>
    <row r="166" spans="1:6" x14ac:dyDescent="0.25">
      <c r="A166" t="s">
        <v>275</v>
      </c>
      <c r="B166" s="1" t="str">
        <f t="shared" si="6"/>
        <v>700095</v>
      </c>
      <c r="C166">
        <f t="shared" si="7"/>
        <v>6</v>
      </c>
      <c r="D166" t="s">
        <v>276</v>
      </c>
      <c r="E166" t="s">
        <v>276</v>
      </c>
      <c r="F166">
        <f t="shared" si="8"/>
        <v>25</v>
      </c>
    </row>
    <row r="167" spans="1:6" x14ac:dyDescent="0.25">
      <c r="A167" t="s">
        <v>1010</v>
      </c>
      <c r="B167" s="1" t="str">
        <f t="shared" si="6"/>
        <v>629534</v>
      </c>
      <c r="C167">
        <f t="shared" si="7"/>
        <v>6</v>
      </c>
      <c r="D167" t="s">
        <v>1011</v>
      </c>
      <c r="E167" t="s">
        <v>1011</v>
      </c>
      <c r="F167">
        <f t="shared" si="8"/>
        <v>25</v>
      </c>
    </row>
    <row r="168" spans="1:6" x14ac:dyDescent="0.25">
      <c r="A168" t="s">
        <v>1242</v>
      </c>
      <c r="B168" s="1" t="str">
        <f t="shared" si="6"/>
        <v>713000</v>
      </c>
      <c r="C168">
        <f t="shared" si="7"/>
        <v>6</v>
      </c>
      <c r="D168" t="s">
        <v>1243</v>
      </c>
      <c r="E168" t="s">
        <v>1243</v>
      </c>
      <c r="F168">
        <f t="shared" si="8"/>
        <v>25</v>
      </c>
    </row>
    <row r="169" spans="1:6" x14ac:dyDescent="0.25">
      <c r="A169" t="s">
        <v>602</v>
      </c>
      <c r="B169" s="1" t="str">
        <f t="shared" si="6"/>
        <v>538868</v>
      </c>
      <c r="C169">
        <f t="shared" si="7"/>
        <v>6</v>
      </c>
      <c r="D169" t="s">
        <v>603</v>
      </c>
      <c r="E169" t="s">
        <v>603</v>
      </c>
      <c r="F169">
        <f t="shared" si="8"/>
        <v>25</v>
      </c>
    </row>
    <row r="170" spans="1:6" x14ac:dyDescent="0.25">
      <c r="A170" t="s">
        <v>1130</v>
      </c>
      <c r="B170" s="1" t="str">
        <f t="shared" si="6"/>
        <v>727259</v>
      </c>
      <c r="C170">
        <f t="shared" si="7"/>
        <v>6</v>
      </c>
      <c r="D170" t="s">
        <v>1131</v>
      </c>
      <c r="E170" t="s">
        <v>1131</v>
      </c>
      <c r="F170">
        <f t="shared" si="8"/>
        <v>25</v>
      </c>
    </row>
    <row r="171" spans="1:6" x14ac:dyDescent="0.25">
      <c r="A171" t="s">
        <v>864</v>
      </c>
      <c r="B171" s="1" t="str">
        <f t="shared" si="6"/>
        <v>718772</v>
      </c>
      <c r="C171">
        <f t="shared" si="7"/>
        <v>6</v>
      </c>
      <c r="D171" t="s">
        <v>865</v>
      </c>
      <c r="E171" t="s">
        <v>865</v>
      </c>
      <c r="F171">
        <f t="shared" si="8"/>
        <v>25</v>
      </c>
    </row>
    <row r="172" spans="1:6" x14ac:dyDescent="0.25">
      <c r="A172" t="s">
        <v>538</v>
      </c>
      <c r="B172" s="1" t="str">
        <f t="shared" si="6"/>
        <v>693649</v>
      </c>
      <c r="C172">
        <f t="shared" si="7"/>
        <v>6</v>
      </c>
      <c r="D172" t="s">
        <v>539</v>
      </c>
      <c r="E172" t="s">
        <v>539</v>
      </c>
      <c r="F172">
        <f t="shared" si="8"/>
        <v>25</v>
      </c>
    </row>
    <row r="173" spans="1:6" x14ac:dyDescent="0.25">
      <c r="A173" t="s">
        <v>1002</v>
      </c>
      <c r="B173" s="1" t="str">
        <f t="shared" si="6"/>
        <v>653399</v>
      </c>
      <c r="C173">
        <f t="shared" si="7"/>
        <v>6</v>
      </c>
      <c r="D173" t="s">
        <v>1003</v>
      </c>
      <c r="E173" t="s">
        <v>1003</v>
      </c>
      <c r="F173">
        <f t="shared" si="8"/>
        <v>25</v>
      </c>
    </row>
    <row r="174" spans="1:6" x14ac:dyDescent="0.25">
      <c r="A174" t="s">
        <v>491</v>
      </c>
      <c r="B174" s="1" t="str">
        <f t="shared" si="6"/>
        <v>705468</v>
      </c>
      <c r="C174">
        <f t="shared" si="7"/>
        <v>6</v>
      </c>
      <c r="D174" t="s">
        <v>492</v>
      </c>
      <c r="E174" t="s">
        <v>492</v>
      </c>
      <c r="F174">
        <f t="shared" si="8"/>
        <v>25</v>
      </c>
    </row>
    <row r="175" spans="1:6" x14ac:dyDescent="0.25">
      <c r="A175" t="s">
        <v>225</v>
      </c>
      <c r="B175" s="1" t="str">
        <f t="shared" si="6"/>
        <v>544850</v>
      </c>
      <c r="C175">
        <f t="shared" si="7"/>
        <v>6</v>
      </c>
      <c r="D175" t="s">
        <v>226</v>
      </c>
      <c r="E175" t="s">
        <v>226</v>
      </c>
      <c r="F175">
        <f t="shared" si="8"/>
        <v>25</v>
      </c>
    </row>
    <row r="176" spans="1:6" x14ac:dyDescent="0.25">
      <c r="A176" t="s">
        <v>770</v>
      </c>
      <c r="B176" s="1" t="str">
        <f t="shared" si="6"/>
        <v>676797</v>
      </c>
      <c r="C176">
        <f t="shared" si="7"/>
        <v>6</v>
      </c>
      <c r="D176" t="s">
        <v>771</v>
      </c>
      <c r="E176" t="s">
        <v>771</v>
      </c>
      <c r="F176">
        <f t="shared" si="8"/>
        <v>25</v>
      </c>
    </row>
    <row r="177" spans="1:6" x14ac:dyDescent="0.25">
      <c r="A177" t="s">
        <v>1094</v>
      </c>
      <c r="B177" s="1" t="str">
        <f t="shared" si="6"/>
        <v>600179</v>
      </c>
      <c r="C177">
        <f t="shared" si="7"/>
        <v>6</v>
      </c>
      <c r="D177" t="s">
        <v>1095</v>
      </c>
      <c r="E177" t="s">
        <v>1095</v>
      </c>
      <c r="F177">
        <f t="shared" si="8"/>
        <v>25</v>
      </c>
    </row>
    <row r="178" spans="1:6" x14ac:dyDescent="0.25">
      <c r="A178" t="s">
        <v>1052</v>
      </c>
      <c r="B178" s="1" t="str">
        <f t="shared" si="6"/>
        <v>658910</v>
      </c>
      <c r="C178">
        <f t="shared" si="7"/>
        <v>6</v>
      </c>
      <c r="D178" t="s">
        <v>1053</v>
      </c>
      <c r="E178" t="s">
        <v>1053</v>
      </c>
      <c r="F178">
        <f t="shared" si="8"/>
        <v>25</v>
      </c>
    </row>
    <row r="179" spans="1:6" x14ac:dyDescent="0.25">
      <c r="A179" t="s">
        <v>76</v>
      </c>
      <c r="B179" s="1" t="str">
        <f t="shared" si="6"/>
        <v>694541</v>
      </c>
      <c r="C179">
        <f t="shared" si="7"/>
        <v>6</v>
      </c>
      <c r="D179" t="s">
        <v>77</v>
      </c>
      <c r="E179" t="s">
        <v>77</v>
      </c>
      <c r="F179">
        <f t="shared" si="8"/>
        <v>25</v>
      </c>
    </row>
    <row r="180" spans="1:6" x14ac:dyDescent="0.25">
      <c r="A180" t="s">
        <v>349</v>
      </c>
      <c r="B180" s="1" t="str">
        <f t="shared" si="6"/>
        <v>701731</v>
      </c>
      <c r="C180">
        <f t="shared" si="7"/>
        <v>6</v>
      </c>
      <c r="D180" t="s">
        <v>350</v>
      </c>
      <c r="E180" t="s">
        <v>350</v>
      </c>
      <c r="F180">
        <f t="shared" si="8"/>
        <v>25</v>
      </c>
    </row>
    <row r="181" spans="1:6" x14ac:dyDescent="0.25">
      <c r="A181" t="s">
        <v>932</v>
      </c>
      <c r="B181" s="1" t="str">
        <f t="shared" si="6"/>
        <v>653373</v>
      </c>
      <c r="C181">
        <f t="shared" si="7"/>
        <v>6</v>
      </c>
      <c r="D181" t="s">
        <v>933</v>
      </c>
      <c r="E181" t="s">
        <v>933</v>
      </c>
      <c r="F181">
        <f t="shared" si="8"/>
        <v>25</v>
      </c>
    </row>
    <row r="182" spans="1:6" x14ac:dyDescent="0.25">
      <c r="A182" t="s">
        <v>1334</v>
      </c>
      <c r="B182" s="1" t="str">
        <f t="shared" si="6"/>
        <v>682043</v>
      </c>
      <c r="C182">
        <f t="shared" si="7"/>
        <v>6</v>
      </c>
      <c r="D182" t="s">
        <v>1335</v>
      </c>
      <c r="E182" t="s">
        <v>1335</v>
      </c>
      <c r="F182">
        <f t="shared" si="8"/>
        <v>25</v>
      </c>
    </row>
    <row r="183" spans="1:6" x14ac:dyDescent="0.25">
      <c r="A183" t="s">
        <v>804</v>
      </c>
      <c r="B183" s="1" t="str">
        <f t="shared" si="6"/>
        <v>645532</v>
      </c>
      <c r="C183">
        <f t="shared" si="7"/>
        <v>6</v>
      </c>
      <c r="D183" t="s">
        <v>805</v>
      </c>
      <c r="E183" t="s">
        <v>805</v>
      </c>
      <c r="F183">
        <f t="shared" si="8"/>
        <v>25</v>
      </c>
    </row>
    <row r="184" spans="1:6" x14ac:dyDescent="0.25">
      <c r="A184" t="s">
        <v>60</v>
      </c>
      <c r="B184" s="1" t="str">
        <f t="shared" si="6"/>
        <v>629765</v>
      </c>
      <c r="C184">
        <f t="shared" si="7"/>
        <v>6</v>
      </c>
      <c r="D184" t="s">
        <v>61</v>
      </c>
      <c r="E184" t="s">
        <v>61</v>
      </c>
      <c r="F184">
        <f t="shared" si="8"/>
        <v>25</v>
      </c>
    </row>
    <row r="185" spans="1:6" x14ac:dyDescent="0.25">
      <c r="A185" t="s">
        <v>455</v>
      </c>
      <c r="B185" s="1" t="str">
        <f t="shared" si="6"/>
        <v>525043</v>
      </c>
      <c r="C185">
        <f t="shared" si="7"/>
        <v>6</v>
      </c>
      <c r="D185" t="s">
        <v>456</v>
      </c>
      <c r="E185" t="s">
        <v>456</v>
      </c>
      <c r="F185">
        <f t="shared" si="8"/>
        <v>25</v>
      </c>
    </row>
    <row r="186" spans="1:6" x14ac:dyDescent="0.25">
      <c r="A186" t="s">
        <v>401</v>
      </c>
      <c r="B186" s="1" t="str">
        <f t="shared" si="6"/>
        <v>585434</v>
      </c>
      <c r="C186">
        <f t="shared" si="7"/>
        <v>6</v>
      </c>
      <c r="D186" t="s">
        <v>402</v>
      </c>
      <c r="E186" t="s">
        <v>402</v>
      </c>
      <c r="F186">
        <f t="shared" si="8"/>
        <v>25</v>
      </c>
    </row>
    <row r="187" spans="1:6" x14ac:dyDescent="0.25">
      <c r="A187" t="s">
        <v>197</v>
      </c>
      <c r="B187" s="1" t="str">
        <f t="shared" si="6"/>
        <v>716219</v>
      </c>
      <c r="C187">
        <f t="shared" si="7"/>
        <v>6</v>
      </c>
      <c r="D187" t="s">
        <v>198</v>
      </c>
      <c r="E187" t="s">
        <v>198</v>
      </c>
      <c r="F187">
        <f t="shared" si="8"/>
        <v>25</v>
      </c>
    </row>
    <row r="188" spans="1:6" x14ac:dyDescent="0.25">
      <c r="A188" t="s">
        <v>1180</v>
      </c>
      <c r="B188" s="1" t="str">
        <f t="shared" si="6"/>
        <v>720488</v>
      </c>
      <c r="C188">
        <f t="shared" si="7"/>
        <v>6</v>
      </c>
      <c r="D188" t="s">
        <v>1181</v>
      </c>
      <c r="E188" t="s">
        <v>1181</v>
      </c>
      <c r="F188">
        <f t="shared" si="8"/>
        <v>25</v>
      </c>
    </row>
    <row r="189" spans="1:6" x14ac:dyDescent="0.25">
      <c r="A189" t="s">
        <v>528</v>
      </c>
      <c r="B189" s="1" t="str">
        <f t="shared" si="6"/>
        <v>594160</v>
      </c>
      <c r="C189">
        <f t="shared" si="7"/>
        <v>6</v>
      </c>
      <c r="D189" t="s">
        <v>529</v>
      </c>
      <c r="E189" t="s">
        <v>529</v>
      </c>
      <c r="F189">
        <f t="shared" si="8"/>
        <v>25</v>
      </c>
    </row>
    <row r="190" spans="1:6" x14ac:dyDescent="0.25">
      <c r="A190" t="s">
        <v>2</v>
      </c>
      <c r="B190" s="1" t="str">
        <f t="shared" si="6"/>
        <v>738569</v>
      </c>
      <c r="C190">
        <f t="shared" si="7"/>
        <v>6</v>
      </c>
      <c r="D190" t="s">
        <v>3</v>
      </c>
      <c r="E190" t="s">
        <v>3</v>
      </c>
      <c r="F190">
        <f t="shared" si="8"/>
        <v>25</v>
      </c>
    </row>
    <row r="191" spans="1:6" x14ac:dyDescent="0.25">
      <c r="A191" t="s">
        <v>1284</v>
      </c>
      <c r="B191" s="1" t="str">
        <f t="shared" si="6"/>
        <v>679015</v>
      </c>
      <c r="C191">
        <f t="shared" si="7"/>
        <v>6</v>
      </c>
      <c r="D191" t="s">
        <v>1285</v>
      </c>
      <c r="E191" t="s">
        <v>1285</v>
      </c>
      <c r="F191">
        <f t="shared" si="8"/>
        <v>25</v>
      </c>
    </row>
    <row r="192" spans="1:6" x14ac:dyDescent="0.25">
      <c r="A192" t="s">
        <v>419</v>
      </c>
      <c r="B192" s="1" t="str">
        <f t="shared" si="6"/>
        <v>711835</v>
      </c>
      <c r="C192">
        <f t="shared" si="7"/>
        <v>6</v>
      </c>
      <c r="D192" t="s">
        <v>420</v>
      </c>
      <c r="E192" t="s">
        <v>420</v>
      </c>
      <c r="F192">
        <f t="shared" si="8"/>
        <v>25</v>
      </c>
    </row>
    <row r="193" spans="1:6" x14ac:dyDescent="0.25">
      <c r="A193" t="s">
        <v>451</v>
      </c>
      <c r="B193" s="1" t="str">
        <f t="shared" si="6"/>
        <v>651867</v>
      </c>
      <c r="C193">
        <f t="shared" si="7"/>
        <v>6</v>
      </c>
      <c r="D193" t="s">
        <v>452</v>
      </c>
      <c r="E193" t="s">
        <v>452</v>
      </c>
      <c r="F193">
        <f t="shared" si="8"/>
        <v>25</v>
      </c>
    </row>
    <row r="194" spans="1:6" x14ac:dyDescent="0.25">
      <c r="A194" t="s">
        <v>696</v>
      </c>
      <c r="B194" s="1" t="str">
        <f t="shared" si="6"/>
        <v>477376</v>
      </c>
      <c r="C194">
        <f t="shared" si="7"/>
        <v>6</v>
      </c>
      <c r="D194" t="s">
        <v>697</v>
      </c>
      <c r="E194" t="s">
        <v>697</v>
      </c>
      <c r="F194">
        <f t="shared" si="8"/>
        <v>25</v>
      </c>
    </row>
    <row r="195" spans="1:6" x14ac:dyDescent="0.25">
      <c r="A195" t="s">
        <v>1328</v>
      </c>
      <c r="B195" s="1" t="str">
        <f t="shared" ref="B195:B258" si="9">TRIM(A195)</f>
        <v>746918</v>
      </c>
      <c r="C195">
        <f t="shared" ref="C195:C258" si="10">LEN(B195)</f>
        <v>6</v>
      </c>
      <c r="D195" t="s">
        <v>1329</v>
      </c>
      <c r="E195" t="s">
        <v>1329</v>
      </c>
      <c r="F195">
        <f t="shared" ref="F195:F258" si="11">LEN(E195)</f>
        <v>25</v>
      </c>
    </row>
    <row r="196" spans="1:6" x14ac:dyDescent="0.25">
      <c r="A196" t="s">
        <v>385</v>
      </c>
      <c r="B196" s="1" t="str">
        <f t="shared" si="9"/>
        <v>661214</v>
      </c>
      <c r="C196">
        <f t="shared" si="10"/>
        <v>6</v>
      </c>
      <c r="D196" t="s">
        <v>386</v>
      </c>
      <c r="E196" t="s">
        <v>386</v>
      </c>
      <c r="F196">
        <f t="shared" si="11"/>
        <v>25</v>
      </c>
    </row>
    <row r="197" spans="1:6" x14ac:dyDescent="0.25">
      <c r="A197" t="s">
        <v>710</v>
      </c>
      <c r="B197" s="1" t="str">
        <f t="shared" si="9"/>
        <v>548141</v>
      </c>
      <c r="C197">
        <f t="shared" si="10"/>
        <v>6</v>
      </c>
      <c r="D197" t="s">
        <v>711</v>
      </c>
      <c r="E197" t="s">
        <v>711</v>
      </c>
      <c r="F197">
        <f t="shared" si="11"/>
        <v>25</v>
      </c>
    </row>
    <row r="198" spans="1:6" x14ac:dyDescent="0.25">
      <c r="A198" t="s">
        <v>746</v>
      </c>
      <c r="B198" s="1" t="str">
        <f t="shared" si="9"/>
        <v>597812</v>
      </c>
      <c r="C198">
        <f t="shared" si="10"/>
        <v>6</v>
      </c>
      <c r="D198" t="s">
        <v>747</v>
      </c>
      <c r="E198" t="s">
        <v>747</v>
      </c>
      <c r="F198">
        <f t="shared" si="11"/>
        <v>25</v>
      </c>
    </row>
    <row r="199" spans="1:6" x14ac:dyDescent="0.25">
      <c r="A199" t="s">
        <v>353</v>
      </c>
      <c r="B199" s="1" t="str">
        <f t="shared" si="9"/>
        <v>633400</v>
      </c>
      <c r="C199">
        <f t="shared" si="10"/>
        <v>6</v>
      </c>
      <c r="D199" t="s">
        <v>354</v>
      </c>
      <c r="E199" t="s">
        <v>354</v>
      </c>
      <c r="F199">
        <f t="shared" si="11"/>
        <v>25</v>
      </c>
    </row>
    <row r="200" spans="1:6" x14ac:dyDescent="0.25">
      <c r="A200" t="s">
        <v>379</v>
      </c>
      <c r="B200" s="1" t="str">
        <f t="shared" si="9"/>
        <v>681868</v>
      </c>
      <c r="C200">
        <f t="shared" si="10"/>
        <v>6</v>
      </c>
      <c r="D200" t="s">
        <v>380</v>
      </c>
      <c r="E200" t="s">
        <v>380</v>
      </c>
      <c r="F200">
        <f t="shared" si="11"/>
        <v>25</v>
      </c>
    </row>
    <row r="201" spans="1:6" x14ac:dyDescent="0.25">
      <c r="A201" t="s">
        <v>680</v>
      </c>
      <c r="B201" s="1" t="str">
        <f t="shared" si="9"/>
        <v>720346</v>
      </c>
      <c r="C201">
        <f t="shared" si="10"/>
        <v>6</v>
      </c>
      <c r="D201" t="s">
        <v>681</v>
      </c>
      <c r="E201" t="s">
        <v>681</v>
      </c>
      <c r="F201">
        <f t="shared" si="11"/>
        <v>25</v>
      </c>
    </row>
    <row r="202" spans="1:6" x14ac:dyDescent="0.25">
      <c r="A202" t="s">
        <v>850</v>
      </c>
      <c r="B202" s="1" t="str">
        <f t="shared" si="9"/>
        <v>581369</v>
      </c>
      <c r="C202">
        <f t="shared" si="10"/>
        <v>6</v>
      </c>
      <c r="D202" t="s">
        <v>851</v>
      </c>
      <c r="E202" t="s">
        <v>851</v>
      </c>
      <c r="F202">
        <f t="shared" si="11"/>
        <v>25</v>
      </c>
    </row>
    <row r="203" spans="1:6" x14ac:dyDescent="0.25">
      <c r="A203" t="s">
        <v>586</v>
      </c>
      <c r="B203" s="1" t="str">
        <f t="shared" si="9"/>
        <v>676773</v>
      </c>
      <c r="C203">
        <f t="shared" si="10"/>
        <v>6</v>
      </c>
      <c r="D203" t="s">
        <v>587</v>
      </c>
      <c r="E203" t="s">
        <v>587</v>
      </c>
      <c r="F203">
        <f t="shared" si="11"/>
        <v>25</v>
      </c>
    </row>
    <row r="204" spans="1:6" x14ac:dyDescent="0.25">
      <c r="A204" t="s">
        <v>36</v>
      </c>
      <c r="B204" s="1" t="str">
        <f t="shared" si="9"/>
        <v>719884</v>
      </c>
      <c r="C204">
        <f t="shared" si="10"/>
        <v>6</v>
      </c>
      <c r="D204" t="s">
        <v>37</v>
      </c>
      <c r="E204" t="s">
        <v>37</v>
      </c>
      <c r="F204">
        <f t="shared" si="11"/>
        <v>25</v>
      </c>
    </row>
    <row r="205" spans="1:6" x14ac:dyDescent="0.25">
      <c r="A205" t="s">
        <v>293</v>
      </c>
      <c r="B205" s="1" t="str">
        <f t="shared" si="9"/>
        <v>669061</v>
      </c>
      <c r="C205">
        <f t="shared" si="10"/>
        <v>6</v>
      </c>
      <c r="D205" t="s">
        <v>294</v>
      </c>
      <c r="E205" t="s">
        <v>294</v>
      </c>
      <c r="F205">
        <f t="shared" si="11"/>
        <v>25</v>
      </c>
    </row>
    <row r="206" spans="1:6" x14ac:dyDescent="0.25">
      <c r="A206" t="s">
        <v>606</v>
      </c>
      <c r="B206" s="1" t="str">
        <f t="shared" si="9"/>
        <v>632699</v>
      </c>
      <c r="C206">
        <f t="shared" si="10"/>
        <v>6</v>
      </c>
      <c r="D206" t="s">
        <v>607</v>
      </c>
      <c r="E206" t="s">
        <v>607</v>
      </c>
      <c r="F206">
        <f t="shared" si="11"/>
        <v>25</v>
      </c>
    </row>
    <row r="207" spans="1:6" x14ac:dyDescent="0.25">
      <c r="A207" t="s">
        <v>618</v>
      </c>
      <c r="B207" s="1" t="str">
        <f t="shared" si="9"/>
        <v>566560</v>
      </c>
      <c r="C207">
        <f t="shared" si="10"/>
        <v>6</v>
      </c>
      <c r="D207" t="s">
        <v>619</v>
      </c>
      <c r="E207" t="s">
        <v>619</v>
      </c>
      <c r="F207">
        <f t="shared" si="11"/>
        <v>25</v>
      </c>
    </row>
    <row r="208" spans="1:6" x14ac:dyDescent="0.25">
      <c r="A208" t="s">
        <v>1332</v>
      </c>
      <c r="B208" s="1" t="str">
        <f t="shared" si="9"/>
        <v>749254</v>
      </c>
      <c r="C208">
        <f t="shared" si="10"/>
        <v>6</v>
      </c>
      <c r="D208" t="s">
        <v>1333</v>
      </c>
      <c r="E208" t="s">
        <v>1333</v>
      </c>
      <c r="F208">
        <f t="shared" si="11"/>
        <v>25</v>
      </c>
    </row>
    <row r="209" spans="1:6" x14ac:dyDescent="0.25">
      <c r="A209" t="s">
        <v>736</v>
      </c>
      <c r="B209" s="1" t="str">
        <f t="shared" si="9"/>
        <v>736051</v>
      </c>
      <c r="C209">
        <f t="shared" si="10"/>
        <v>6</v>
      </c>
      <c r="D209" t="s">
        <v>737</v>
      </c>
      <c r="E209" t="s">
        <v>737</v>
      </c>
      <c r="F209">
        <f t="shared" si="11"/>
        <v>25</v>
      </c>
    </row>
    <row r="210" spans="1:6" x14ac:dyDescent="0.25">
      <c r="A210" t="s">
        <v>515</v>
      </c>
      <c r="B210" s="1" t="str">
        <f t="shared" si="9"/>
        <v>566591</v>
      </c>
      <c r="C210">
        <f t="shared" si="10"/>
        <v>6</v>
      </c>
      <c r="D210" t="s">
        <v>516</v>
      </c>
      <c r="E210" t="s">
        <v>516</v>
      </c>
      <c r="F210">
        <f t="shared" si="11"/>
        <v>25</v>
      </c>
    </row>
    <row r="211" spans="1:6" x14ac:dyDescent="0.25">
      <c r="A211" t="s">
        <v>914</v>
      </c>
      <c r="B211" s="1" t="str">
        <f t="shared" si="9"/>
        <v>723545</v>
      </c>
      <c r="C211">
        <f t="shared" si="10"/>
        <v>6</v>
      </c>
      <c r="D211" t="s">
        <v>915</v>
      </c>
      <c r="E211" t="s">
        <v>915</v>
      </c>
      <c r="F211">
        <f t="shared" si="11"/>
        <v>25</v>
      </c>
    </row>
    <row r="212" spans="1:6" x14ac:dyDescent="0.25">
      <c r="A212" t="s">
        <v>179</v>
      </c>
      <c r="B212" s="1" t="str">
        <f t="shared" si="9"/>
        <v>753405</v>
      </c>
      <c r="C212">
        <f t="shared" si="10"/>
        <v>6</v>
      </c>
      <c r="D212" t="s">
        <v>180</v>
      </c>
      <c r="E212" t="s">
        <v>180</v>
      </c>
      <c r="F212">
        <f t="shared" si="11"/>
        <v>25</v>
      </c>
    </row>
    <row r="213" spans="1:6" x14ac:dyDescent="0.25">
      <c r="A213" t="s">
        <v>1250</v>
      </c>
      <c r="B213" s="1" t="str">
        <f t="shared" si="9"/>
        <v>683385</v>
      </c>
      <c r="C213">
        <f t="shared" si="10"/>
        <v>6</v>
      </c>
      <c r="D213" t="s">
        <v>1251</v>
      </c>
      <c r="E213" t="s">
        <v>1251</v>
      </c>
      <c r="F213">
        <f t="shared" si="11"/>
        <v>25</v>
      </c>
    </row>
    <row r="214" spans="1:6" x14ac:dyDescent="0.25">
      <c r="A214" t="s">
        <v>792</v>
      </c>
      <c r="B214" s="1" t="str">
        <f t="shared" si="9"/>
        <v>641100</v>
      </c>
      <c r="C214">
        <f t="shared" si="10"/>
        <v>6</v>
      </c>
      <c r="D214" t="s">
        <v>793</v>
      </c>
      <c r="E214" t="s">
        <v>793</v>
      </c>
      <c r="F214">
        <f t="shared" si="11"/>
        <v>25</v>
      </c>
    </row>
    <row r="215" spans="1:6" x14ac:dyDescent="0.25">
      <c r="A215" t="s">
        <v>1096</v>
      </c>
      <c r="B215" s="1" t="str">
        <f t="shared" si="9"/>
        <v>683199</v>
      </c>
      <c r="C215">
        <f t="shared" si="10"/>
        <v>6</v>
      </c>
      <c r="D215" t="s">
        <v>1097</v>
      </c>
      <c r="E215" t="s">
        <v>1097</v>
      </c>
      <c r="F215">
        <f t="shared" si="11"/>
        <v>25</v>
      </c>
    </row>
    <row r="216" spans="1:6" x14ac:dyDescent="0.25">
      <c r="A216" t="s">
        <v>982</v>
      </c>
      <c r="B216" s="1" t="str">
        <f t="shared" si="9"/>
        <v>555613</v>
      </c>
      <c r="C216">
        <f t="shared" si="10"/>
        <v>6</v>
      </c>
      <c r="D216" t="s">
        <v>983</v>
      </c>
      <c r="E216" t="s">
        <v>983</v>
      </c>
      <c r="F216">
        <f t="shared" si="11"/>
        <v>25</v>
      </c>
    </row>
    <row r="217" spans="1:6" x14ac:dyDescent="0.25">
      <c r="A217" t="s">
        <v>752</v>
      </c>
      <c r="B217" s="1" t="str">
        <f t="shared" si="9"/>
        <v>655653</v>
      </c>
      <c r="C217">
        <f t="shared" si="10"/>
        <v>6</v>
      </c>
      <c r="D217" t="s">
        <v>753</v>
      </c>
      <c r="E217" t="s">
        <v>753</v>
      </c>
      <c r="F217">
        <f t="shared" si="11"/>
        <v>25</v>
      </c>
    </row>
    <row r="218" spans="1:6" x14ac:dyDescent="0.25">
      <c r="A218" t="s">
        <v>117</v>
      </c>
      <c r="B218" s="1" t="str">
        <f t="shared" si="9"/>
        <v>519916</v>
      </c>
      <c r="C218">
        <f t="shared" si="10"/>
        <v>6</v>
      </c>
      <c r="D218" t="s">
        <v>118</v>
      </c>
      <c r="E218" t="s">
        <v>118</v>
      </c>
      <c r="F218">
        <f t="shared" si="11"/>
        <v>25</v>
      </c>
    </row>
    <row r="219" spans="1:6" x14ac:dyDescent="0.25">
      <c r="A219" t="s">
        <v>109</v>
      </c>
      <c r="B219" s="1" t="str">
        <f t="shared" si="9"/>
        <v>695809</v>
      </c>
      <c r="C219">
        <f t="shared" si="10"/>
        <v>6</v>
      </c>
      <c r="D219" t="s">
        <v>110</v>
      </c>
      <c r="E219" t="s">
        <v>110</v>
      </c>
      <c r="F219">
        <f t="shared" si="11"/>
        <v>25</v>
      </c>
    </row>
    <row r="220" spans="1:6" x14ac:dyDescent="0.25">
      <c r="A220" t="s">
        <v>62</v>
      </c>
      <c r="B220" s="1" t="str">
        <f t="shared" si="9"/>
        <v>516548</v>
      </c>
      <c r="C220">
        <f t="shared" si="10"/>
        <v>6</v>
      </c>
      <c r="D220" t="s">
        <v>63</v>
      </c>
      <c r="E220" t="s">
        <v>63</v>
      </c>
      <c r="F220">
        <f t="shared" si="11"/>
        <v>25</v>
      </c>
    </row>
    <row r="221" spans="1:6" x14ac:dyDescent="0.25">
      <c r="A221" t="s">
        <v>1360</v>
      </c>
      <c r="B221" s="1" t="str">
        <f t="shared" si="9"/>
        <v>522292</v>
      </c>
      <c r="C221">
        <f t="shared" si="10"/>
        <v>6</v>
      </c>
      <c r="D221" t="s">
        <v>1361</v>
      </c>
      <c r="E221" t="s">
        <v>1361</v>
      </c>
      <c r="F221">
        <f t="shared" si="11"/>
        <v>25</v>
      </c>
    </row>
    <row r="222" spans="1:6" x14ac:dyDescent="0.25">
      <c r="A222" t="s">
        <v>44</v>
      </c>
      <c r="B222" s="1" t="str">
        <f t="shared" si="9"/>
        <v>729949</v>
      </c>
      <c r="C222">
        <f t="shared" si="10"/>
        <v>6</v>
      </c>
      <c r="D222" t="s">
        <v>45</v>
      </c>
      <c r="E222" t="s">
        <v>45</v>
      </c>
      <c r="F222">
        <f t="shared" si="11"/>
        <v>25</v>
      </c>
    </row>
    <row r="223" spans="1:6" x14ac:dyDescent="0.25">
      <c r="A223" t="s">
        <v>1082</v>
      </c>
      <c r="B223" s="1" t="str">
        <f t="shared" si="9"/>
        <v>497681</v>
      </c>
      <c r="C223">
        <f t="shared" si="10"/>
        <v>6</v>
      </c>
      <c r="D223" t="s">
        <v>1083</v>
      </c>
      <c r="E223" t="s">
        <v>1083</v>
      </c>
      <c r="F223">
        <f t="shared" si="11"/>
        <v>25</v>
      </c>
    </row>
    <row r="224" spans="1:6" x14ac:dyDescent="0.25">
      <c r="A224" t="s">
        <v>321</v>
      </c>
      <c r="B224" s="1" t="str">
        <f t="shared" si="9"/>
        <v>650298</v>
      </c>
      <c r="C224">
        <f t="shared" si="10"/>
        <v>6</v>
      </c>
      <c r="D224" t="s">
        <v>322</v>
      </c>
      <c r="E224" t="s">
        <v>322</v>
      </c>
      <c r="F224">
        <f t="shared" si="11"/>
        <v>25</v>
      </c>
    </row>
    <row r="225" spans="1:6" x14ac:dyDescent="0.25">
      <c r="A225" t="s">
        <v>892</v>
      </c>
      <c r="B225" s="1" t="str">
        <f t="shared" si="9"/>
        <v>625291</v>
      </c>
      <c r="C225">
        <f t="shared" si="10"/>
        <v>6</v>
      </c>
      <c r="D225" t="s">
        <v>893</v>
      </c>
      <c r="E225" t="s">
        <v>893</v>
      </c>
      <c r="F225">
        <f t="shared" si="11"/>
        <v>25</v>
      </c>
    </row>
    <row r="226" spans="1:6" x14ac:dyDescent="0.25">
      <c r="A226" t="s">
        <v>1226</v>
      </c>
      <c r="B226" s="1" t="str">
        <f t="shared" si="9"/>
        <v>744472</v>
      </c>
      <c r="C226">
        <f t="shared" si="10"/>
        <v>6</v>
      </c>
      <c r="D226" t="s">
        <v>1227</v>
      </c>
      <c r="E226" t="s">
        <v>1227</v>
      </c>
      <c r="F226">
        <f t="shared" si="11"/>
        <v>25</v>
      </c>
    </row>
    <row r="227" spans="1:6" x14ac:dyDescent="0.25">
      <c r="A227" t="s">
        <v>223</v>
      </c>
      <c r="B227" s="1" t="str">
        <f t="shared" si="9"/>
        <v>661929</v>
      </c>
      <c r="C227">
        <f t="shared" si="10"/>
        <v>6</v>
      </c>
      <c r="D227" t="s">
        <v>224</v>
      </c>
      <c r="E227" t="s">
        <v>224</v>
      </c>
      <c r="F227">
        <f t="shared" si="11"/>
        <v>25</v>
      </c>
    </row>
    <row r="228" spans="1:6" x14ac:dyDescent="0.25">
      <c r="A228" t="s">
        <v>830</v>
      </c>
      <c r="B228" s="1" t="str">
        <f t="shared" si="9"/>
        <v>655195</v>
      </c>
      <c r="C228">
        <f t="shared" si="10"/>
        <v>6</v>
      </c>
      <c r="D228" t="s">
        <v>831</v>
      </c>
      <c r="E228" t="s">
        <v>831</v>
      </c>
      <c r="F228">
        <f t="shared" si="11"/>
        <v>25</v>
      </c>
    </row>
    <row r="229" spans="1:6" x14ac:dyDescent="0.25">
      <c r="A229" t="s">
        <v>1160</v>
      </c>
      <c r="B229" s="1" t="str">
        <f t="shared" si="9"/>
        <v>513668</v>
      </c>
      <c r="C229">
        <f t="shared" si="10"/>
        <v>6</v>
      </c>
      <c r="D229" t="s">
        <v>1161</v>
      </c>
      <c r="E229" t="s">
        <v>1161</v>
      </c>
      <c r="F229">
        <f t="shared" si="11"/>
        <v>25</v>
      </c>
    </row>
    <row r="230" spans="1:6" x14ac:dyDescent="0.25">
      <c r="A230" t="s">
        <v>1098</v>
      </c>
      <c r="B230" s="1" t="str">
        <f t="shared" si="9"/>
        <v>709602</v>
      </c>
      <c r="C230">
        <f t="shared" si="10"/>
        <v>6</v>
      </c>
      <c r="D230" t="s">
        <v>1099</v>
      </c>
      <c r="E230" t="s">
        <v>1099</v>
      </c>
      <c r="F230">
        <f t="shared" si="11"/>
        <v>25</v>
      </c>
    </row>
    <row r="231" spans="1:6" x14ac:dyDescent="0.25">
      <c r="A231" t="s">
        <v>325</v>
      </c>
      <c r="B231" s="1" t="str">
        <f t="shared" si="9"/>
        <v>639606</v>
      </c>
      <c r="C231">
        <f t="shared" si="10"/>
        <v>6</v>
      </c>
      <c r="D231" t="s">
        <v>326</v>
      </c>
      <c r="E231" t="s">
        <v>326</v>
      </c>
      <c r="F231">
        <f t="shared" si="11"/>
        <v>25</v>
      </c>
    </row>
    <row r="232" spans="1:6" x14ac:dyDescent="0.25">
      <c r="A232" t="s">
        <v>1118</v>
      </c>
      <c r="B232" s="1" t="str">
        <f t="shared" si="9"/>
        <v>477460</v>
      </c>
      <c r="C232">
        <f t="shared" si="10"/>
        <v>6</v>
      </c>
      <c r="D232" t="s">
        <v>1119</v>
      </c>
      <c r="E232" t="s">
        <v>1119</v>
      </c>
      <c r="F232">
        <f t="shared" si="11"/>
        <v>25</v>
      </c>
    </row>
    <row r="233" spans="1:6" x14ac:dyDescent="0.25">
      <c r="A233" t="s">
        <v>499</v>
      </c>
      <c r="B233" s="1" t="str">
        <f t="shared" si="9"/>
        <v>680803</v>
      </c>
      <c r="C233">
        <f t="shared" si="10"/>
        <v>6</v>
      </c>
      <c r="D233" t="s">
        <v>500</v>
      </c>
      <c r="E233" t="s">
        <v>500</v>
      </c>
      <c r="F233">
        <f t="shared" si="11"/>
        <v>25</v>
      </c>
    </row>
    <row r="234" spans="1:6" x14ac:dyDescent="0.25">
      <c r="A234" t="s">
        <v>92</v>
      </c>
      <c r="B234" s="1" t="str">
        <f t="shared" si="9"/>
        <v>588576</v>
      </c>
      <c r="C234">
        <f t="shared" si="10"/>
        <v>6</v>
      </c>
      <c r="D234" t="s">
        <v>93</v>
      </c>
      <c r="E234" t="s">
        <v>93</v>
      </c>
      <c r="F234">
        <f t="shared" si="11"/>
        <v>25</v>
      </c>
    </row>
    <row r="235" spans="1:6" x14ac:dyDescent="0.25">
      <c r="A235" t="s">
        <v>778</v>
      </c>
      <c r="B235" s="1" t="str">
        <f t="shared" si="9"/>
        <v>682117</v>
      </c>
      <c r="C235">
        <f t="shared" si="10"/>
        <v>6</v>
      </c>
      <c r="D235" t="s">
        <v>779</v>
      </c>
      <c r="E235" t="s">
        <v>779</v>
      </c>
      <c r="F235">
        <f t="shared" si="11"/>
        <v>25</v>
      </c>
    </row>
    <row r="236" spans="1:6" x14ac:dyDescent="0.25">
      <c r="A236" t="s">
        <v>820</v>
      </c>
      <c r="B236" s="1" t="str">
        <f t="shared" si="9"/>
        <v>488780</v>
      </c>
      <c r="C236">
        <f t="shared" si="10"/>
        <v>6</v>
      </c>
      <c r="D236" t="s">
        <v>821</v>
      </c>
      <c r="E236" t="s">
        <v>821</v>
      </c>
      <c r="F236">
        <f t="shared" si="11"/>
        <v>25</v>
      </c>
    </row>
    <row r="237" spans="1:6" x14ac:dyDescent="0.25">
      <c r="A237" t="s">
        <v>261</v>
      </c>
      <c r="B237" s="1" t="str">
        <f t="shared" si="9"/>
        <v>671000</v>
      </c>
      <c r="C237">
        <f t="shared" si="10"/>
        <v>6</v>
      </c>
      <c r="D237" t="s">
        <v>262</v>
      </c>
      <c r="E237" t="s">
        <v>262</v>
      </c>
      <c r="F237">
        <f t="shared" si="11"/>
        <v>25</v>
      </c>
    </row>
    <row r="238" spans="1:6" x14ac:dyDescent="0.25">
      <c r="A238" t="s">
        <v>301</v>
      </c>
      <c r="B238" s="1" t="str">
        <f t="shared" si="9"/>
        <v>539999</v>
      </c>
      <c r="C238">
        <f t="shared" si="10"/>
        <v>6</v>
      </c>
      <c r="D238" t="s">
        <v>302</v>
      </c>
      <c r="E238" t="s">
        <v>302</v>
      </c>
      <c r="F238">
        <f t="shared" si="11"/>
        <v>25</v>
      </c>
    </row>
    <row r="239" spans="1:6" x14ac:dyDescent="0.25">
      <c r="A239" t="s">
        <v>842</v>
      </c>
      <c r="B239" s="1" t="str">
        <f t="shared" si="9"/>
        <v>654113</v>
      </c>
      <c r="C239">
        <f t="shared" si="10"/>
        <v>6</v>
      </c>
      <c r="D239" t="s">
        <v>843</v>
      </c>
      <c r="E239" t="s">
        <v>843</v>
      </c>
      <c r="F239">
        <f t="shared" si="11"/>
        <v>25</v>
      </c>
    </row>
    <row r="240" spans="1:6" x14ac:dyDescent="0.25">
      <c r="A240" t="s">
        <v>640</v>
      </c>
      <c r="B240" s="1" t="str">
        <f t="shared" si="9"/>
        <v>688553</v>
      </c>
      <c r="C240">
        <f t="shared" si="10"/>
        <v>6</v>
      </c>
      <c r="D240" t="s">
        <v>641</v>
      </c>
      <c r="E240" t="s">
        <v>641</v>
      </c>
      <c r="F240">
        <f t="shared" si="11"/>
        <v>25</v>
      </c>
    </row>
    <row r="241" spans="1:6" x14ac:dyDescent="0.25">
      <c r="A241" t="s">
        <v>1348</v>
      </c>
      <c r="B241" s="1" t="str">
        <f t="shared" si="9"/>
        <v>565138</v>
      </c>
      <c r="C241">
        <f t="shared" si="10"/>
        <v>6</v>
      </c>
      <c r="D241" t="s">
        <v>1349</v>
      </c>
      <c r="E241" t="s">
        <v>1349</v>
      </c>
      <c r="F241">
        <f t="shared" si="11"/>
        <v>25</v>
      </c>
    </row>
    <row r="242" spans="1:6" x14ac:dyDescent="0.25">
      <c r="A242" t="s">
        <v>255</v>
      </c>
      <c r="B242" s="1" t="str">
        <f t="shared" si="9"/>
        <v>520791</v>
      </c>
      <c r="C242">
        <f t="shared" si="10"/>
        <v>6</v>
      </c>
      <c r="D242" t="s">
        <v>256</v>
      </c>
      <c r="E242" t="s">
        <v>256</v>
      </c>
      <c r="F242">
        <f t="shared" si="11"/>
        <v>25</v>
      </c>
    </row>
    <row r="243" spans="1:6" x14ac:dyDescent="0.25">
      <c r="A243" t="s">
        <v>1182</v>
      </c>
      <c r="B243" s="1" t="str">
        <f t="shared" si="9"/>
        <v>677582</v>
      </c>
      <c r="C243">
        <f t="shared" si="10"/>
        <v>6</v>
      </c>
      <c r="D243" t="s">
        <v>1183</v>
      </c>
      <c r="E243" t="s">
        <v>1183</v>
      </c>
      <c r="F243">
        <f t="shared" si="11"/>
        <v>25</v>
      </c>
    </row>
    <row r="244" spans="1:6" x14ac:dyDescent="0.25">
      <c r="A244" t="s">
        <v>167</v>
      </c>
      <c r="B244" s="1" t="str">
        <f t="shared" si="9"/>
        <v>644907</v>
      </c>
      <c r="C244">
        <f t="shared" si="10"/>
        <v>6</v>
      </c>
      <c r="D244" t="s">
        <v>168</v>
      </c>
      <c r="E244" t="s">
        <v>168</v>
      </c>
      <c r="F244">
        <f t="shared" si="11"/>
        <v>25</v>
      </c>
    </row>
    <row r="245" spans="1:6" x14ac:dyDescent="0.25">
      <c r="A245" t="s">
        <v>417</v>
      </c>
      <c r="B245" s="1" t="str">
        <f t="shared" si="9"/>
        <v>623024</v>
      </c>
      <c r="C245">
        <f t="shared" si="10"/>
        <v>6</v>
      </c>
      <c r="D245" t="s">
        <v>418</v>
      </c>
      <c r="E245" t="s">
        <v>418</v>
      </c>
      <c r="F245">
        <f t="shared" si="11"/>
        <v>25</v>
      </c>
    </row>
    <row r="246" spans="1:6" x14ac:dyDescent="0.25">
      <c r="A246" t="s">
        <v>121</v>
      </c>
      <c r="B246" s="1" t="str">
        <f t="shared" si="9"/>
        <v>724766</v>
      </c>
      <c r="C246">
        <f t="shared" si="10"/>
        <v>6</v>
      </c>
      <c r="D246" t="s">
        <v>122</v>
      </c>
      <c r="E246" t="s">
        <v>122</v>
      </c>
      <c r="F246">
        <f t="shared" si="11"/>
        <v>25</v>
      </c>
    </row>
    <row r="247" spans="1:6" x14ac:dyDescent="0.25">
      <c r="A247" t="s">
        <v>1246</v>
      </c>
      <c r="B247" s="1" t="str">
        <f t="shared" si="9"/>
        <v>702754</v>
      </c>
      <c r="C247">
        <f t="shared" si="10"/>
        <v>6</v>
      </c>
      <c r="D247" t="s">
        <v>1247</v>
      </c>
      <c r="E247" t="s">
        <v>1247</v>
      </c>
      <c r="F247">
        <f t="shared" si="11"/>
        <v>25</v>
      </c>
    </row>
    <row r="248" spans="1:6" x14ac:dyDescent="0.25">
      <c r="A248" t="s">
        <v>391</v>
      </c>
      <c r="B248" s="1" t="str">
        <f t="shared" si="9"/>
        <v>550825</v>
      </c>
      <c r="C248">
        <f t="shared" si="10"/>
        <v>6</v>
      </c>
      <c r="D248" t="s">
        <v>392</v>
      </c>
      <c r="E248" t="s">
        <v>392</v>
      </c>
      <c r="F248">
        <f t="shared" si="11"/>
        <v>25</v>
      </c>
    </row>
    <row r="249" spans="1:6" x14ac:dyDescent="0.25">
      <c r="A249" t="s">
        <v>636</v>
      </c>
      <c r="B249" s="1" t="str">
        <f t="shared" si="9"/>
        <v>584919</v>
      </c>
      <c r="C249">
        <f t="shared" si="10"/>
        <v>6</v>
      </c>
      <c r="D249" t="s">
        <v>637</v>
      </c>
      <c r="E249" t="s">
        <v>637</v>
      </c>
      <c r="F249">
        <f t="shared" si="11"/>
        <v>25</v>
      </c>
    </row>
    <row r="250" spans="1:6" x14ac:dyDescent="0.25">
      <c r="A250" t="s">
        <v>163</v>
      </c>
      <c r="B250" s="1" t="str">
        <f t="shared" si="9"/>
        <v>732916</v>
      </c>
      <c r="C250">
        <f t="shared" si="10"/>
        <v>6</v>
      </c>
      <c r="D250" t="s">
        <v>164</v>
      </c>
      <c r="E250" t="s">
        <v>164</v>
      </c>
      <c r="F250">
        <f t="shared" si="11"/>
        <v>25</v>
      </c>
    </row>
    <row r="251" spans="1:6" x14ac:dyDescent="0.25">
      <c r="A251" t="s">
        <v>802</v>
      </c>
      <c r="B251" s="1" t="str">
        <f t="shared" si="9"/>
        <v>667942</v>
      </c>
      <c r="C251">
        <f t="shared" si="10"/>
        <v>6</v>
      </c>
      <c r="D251" t="s">
        <v>803</v>
      </c>
      <c r="E251" t="s">
        <v>803</v>
      </c>
      <c r="F251">
        <f t="shared" si="11"/>
        <v>25</v>
      </c>
    </row>
    <row r="252" spans="1:6" x14ac:dyDescent="0.25">
      <c r="A252" t="s">
        <v>882</v>
      </c>
      <c r="B252" s="1" t="str">
        <f t="shared" si="9"/>
        <v>514301</v>
      </c>
      <c r="C252">
        <f t="shared" si="10"/>
        <v>6</v>
      </c>
      <c r="D252" t="s">
        <v>883</v>
      </c>
      <c r="E252" t="s">
        <v>883</v>
      </c>
      <c r="F252">
        <f t="shared" si="11"/>
        <v>25</v>
      </c>
    </row>
    <row r="253" spans="1:6" x14ac:dyDescent="0.25">
      <c r="A253" t="s">
        <v>878</v>
      </c>
      <c r="B253" s="1" t="str">
        <f t="shared" si="9"/>
        <v>506962</v>
      </c>
      <c r="C253">
        <f t="shared" si="10"/>
        <v>6</v>
      </c>
      <c r="D253" t="s">
        <v>879</v>
      </c>
      <c r="E253" t="s">
        <v>879</v>
      </c>
      <c r="F253">
        <f t="shared" si="11"/>
        <v>25</v>
      </c>
    </row>
    <row r="254" spans="1:6" x14ac:dyDescent="0.25">
      <c r="A254" t="s">
        <v>1030</v>
      </c>
      <c r="B254" s="1" t="str">
        <f t="shared" si="9"/>
        <v>550065</v>
      </c>
      <c r="C254">
        <f t="shared" si="10"/>
        <v>6</v>
      </c>
      <c r="D254" t="s">
        <v>1031</v>
      </c>
      <c r="E254" t="s">
        <v>1031</v>
      </c>
      <c r="F254">
        <f t="shared" si="11"/>
        <v>25</v>
      </c>
    </row>
    <row r="255" spans="1:6" x14ac:dyDescent="0.25">
      <c r="A255" t="s">
        <v>1168</v>
      </c>
      <c r="B255" s="1" t="str">
        <f t="shared" si="9"/>
        <v>560146</v>
      </c>
      <c r="C255">
        <f t="shared" si="10"/>
        <v>6</v>
      </c>
      <c r="D255" t="s">
        <v>1169</v>
      </c>
      <c r="E255" t="s">
        <v>1169</v>
      </c>
      <c r="F255">
        <f t="shared" si="11"/>
        <v>25</v>
      </c>
    </row>
    <row r="256" spans="1:6" x14ac:dyDescent="0.25">
      <c r="A256" t="s">
        <v>329</v>
      </c>
      <c r="B256" s="1" t="str">
        <f t="shared" si="9"/>
        <v>666954</v>
      </c>
      <c r="C256">
        <f t="shared" si="10"/>
        <v>6</v>
      </c>
      <c r="D256" t="s">
        <v>330</v>
      </c>
      <c r="E256" t="s">
        <v>330</v>
      </c>
      <c r="F256">
        <f t="shared" si="11"/>
        <v>25</v>
      </c>
    </row>
    <row r="257" spans="1:6" x14ac:dyDescent="0.25">
      <c r="A257" t="s">
        <v>1374</v>
      </c>
      <c r="B257" s="1" t="str">
        <f t="shared" si="9"/>
        <v>490200</v>
      </c>
      <c r="C257">
        <f t="shared" si="10"/>
        <v>6</v>
      </c>
      <c r="D257" t="s">
        <v>1375</v>
      </c>
      <c r="E257" t="s">
        <v>1375</v>
      </c>
      <c r="F257">
        <f t="shared" si="11"/>
        <v>25</v>
      </c>
    </row>
    <row r="258" spans="1:6" x14ac:dyDescent="0.25">
      <c r="A258" t="s">
        <v>317</v>
      </c>
      <c r="B258" s="1" t="str">
        <f t="shared" si="9"/>
        <v>658260</v>
      </c>
      <c r="C258">
        <f t="shared" si="10"/>
        <v>6</v>
      </c>
      <c r="D258" t="s">
        <v>318</v>
      </c>
      <c r="E258" t="s">
        <v>318</v>
      </c>
      <c r="F258">
        <f t="shared" si="11"/>
        <v>25</v>
      </c>
    </row>
    <row r="259" spans="1:6" x14ac:dyDescent="0.25">
      <c r="A259" t="s">
        <v>313</v>
      </c>
      <c r="B259" s="1" t="str">
        <f t="shared" ref="B259:B322" si="12">TRIM(A259)</f>
        <v>652443</v>
      </c>
      <c r="C259">
        <f t="shared" ref="C259:C322" si="13">LEN(B259)</f>
        <v>6</v>
      </c>
      <c r="D259" t="s">
        <v>314</v>
      </c>
      <c r="E259" t="s">
        <v>314</v>
      </c>
      <c r="F259">
        <f t="shared" ref="F259:F322" si="14">LEN(E259)</f>
        <v>25</v>
      </c>
    </row>
    <row r="260" spans="1:6" x14ac:dyDescent="0.25">
      <c r="A260" t="s">
        <v>211</v>
      </c>
      <c r="B260" s="1" t="str">
        <f t="shared" si="12"/>
        <v>535271</v>
      </c>
      <c r="C260">
        <f t="shared" si="13"/>
        <v>6</v>
      </c>
      <c r="D260" t="s">
        <v>212</v>
      </c>
      <c r="E260" t="s">
        <v>212</v>
      </c>
      <c r="F260">
        <f t="shared" si="14"/>
        <v>25</v>
      </c>
    </row>
    <row r="261" spans="1:6" x14ac:dyDescent="0.25">
      <c r="A261" t="s">
        <v>189</v>
      </c>
      <c r="B261" s="1" t="str">
        <f t="shared" si="12"/>
        <v>666834</v>
      </c>
      <c r="C261">
        <f t="shared" si="13"/>
        <v>6</v>
      </c>
      <c r="D261" t="s">
        <v>190</v>
      </c>
      <c r="E261" t="s">
        <v>190</v>
      </c>
      <c r="F261">
        <f t="shared" si="14"/>
        <v>25</v>
      </c>
    </row>
    <row r="262" spans="1:6" x14ac:dyDescent="0.25">
      <c r="A262" t="s">
        <v>473</v>
      </c>
      <c r="B262" s="1" t="str">
        <f t="shared" si="12"/>
        <v>600372</v>
      </c>
      <c r="C262">
        <f t="shared" si="13"/>
        <v>6</v>
      </c>
      <c r="D262" t="s">
        <v>474</v>
      </c>
      <c r="E262" t="s">
        <v>474</v>
      </c>
      <c r="F262">
        <f t="shared" si="14"/>
        <v>25</v>
      </c>
    </row>
    <row r="263" spans="1:6" x14ac:dyDescent="0.25">
      <c r="A263" t="s">
        <v>82</v>
      </c>
      <c r="B263" s="1" t="str">
        <f t="shared" si="12"/>
        <v>672500</v>
      </c>
      <c r="C263">
        <f t="shared" si="13"/>
        <v>6</v>
      </c>
      <c r="D263" t="s">
        <v>83</v>
      </c>
      <c r="E263" t="s">
        <v>83</v>
      </c>
      <c r="F263">
        <f t="shared" si="14"/>
        <v>25</v>
      </c>
    </row>
    <row r="264" spans="1:6" x14ac:dyDescent="0.25">
      <c r="A264" t="s">
        <v>1032</v>
      </c>
      <c r="B264" s="1" t="str">
        <f t="shared" si="12"/>
        <v>530216</v>
      </c>
      <c r="C264">
        <f t="shared" si="13"/>
        <v>6</v>
      </c>
      <c r="D264" t="s">
        <v>1033</v>
      </c>
      <c r="E264" t="s">
        <v>1033</v>
      </c>
      <c r="F264">
        <f t="shared" si="14"/>
        <v>25</v>
      </c>
    </row>
    <row r="265" spans="1:6" x14ac:dyDescent="0.25">
      <c r="A265" t="s">
        <v>367</v>
      </c>
      <c r="B265" s="1" t="str">
        <f t="shared" si="12"/>
        <v>719649</v>
      </c>
      <c r="C265">
        <f t="shared" si="13"/>
        <v>6</v>
      </c>
      <c r="D265" t="s">
        <v>368</v>
      </c>
      <c r="E265" t="s">
        <v>368</v>
      </c>
      <c r="F265">
        <f t="shared" si="14"/>
        <v>25</v>
      </c>
    </row>
    <row r="266" spans="1:6" x14ac:dyDescent="0.25">
      <c r="A266" t="s">
        <v>678</v>
      </c>
      <c r="B266" s="1" t="str">
        <f t="shared" si="12"/>
        <v>593959</v>
      </c>
      <c r="C266">
        <f t="shared" si="13"/>
        <v>6</v>
      </c>
      <c r="D266" t="s">
        <v>679</v>
      </c>
      <c r="E266" t="s">
        <v>679</v>
      </c>
      <c r="F266">
        <f t="shared" si="14"/>
        <v>25</v>
      </c>
    </row>
    <row r="267" spans="1:6" x14ac:dyDescent="0.25">
      <c r="A267" t="s">
        <v>726</v>
      </c>
      <c r="B267" s="1" t="str">
        <f t="shared" si="12"/>
        <v>550182</v>
      </c>
      <c r="C267">
        <f t="shared" si="13"/>
        <v>6</v>
      </c>
      <c r="D267" t="s">
        <v>727</v>
      </c>
      <c r="E267" t="s">
        <v>727</v>
      </c>
      <c r="F267">
        <f t="shared" si="14"/>
        <v>25</v>
      </c>
    </row>
    <row r="268" spans="1:6" x14ac:dyDescent="0.25">
      <c r="A268" t="s">
        <v>259</v>
      </c>
      <c r="B268" s="1" t="str">
        <f t="shared" si="12"/>
        <v>725795</v>
      </c>
      <c r="C268">
        <f t="shared" si="13"/>
        <v>6</v>
      </c>
      <c r="D268" t="s">
        <v>260</v>
      </c>
      <c r="E268" t="s">
        <v>260</v>
      </c>
      <c r="F268">
        <f t="shared" si="14"/>
        <v>25</v>
      </c>
    </row>
    <row r="269" spans="1:6" x14ac:dyDescent="0.25">
      <c r="A269" t="s">
        <v>1216</v>
      </c>
      <c r="B269" s="1" t="str">
        <f t="shared" si="12"/>
        <v>565861</v>
      </c>
      <c r="C269">
        <f t="shared" si="13"/>
        <v>6</v>
      </c>
      <c r="D269" t="s">
        <v>1217</v>
      </c>
      <c r="E269" t="s">
        <v>1217</v>
      </c>
      <c r="F269">
        <f t="shared" si="14"/>
        <v>25</v>
      </c>
    </row>
    <row r="270" spans="1:6" x14ac:dyDescent="0.25">
      <c r="A270" t="s">
        <v>285</v>
      </c>
      <c r="B270" s="1" t="str">
        <f t="shared" si="12"/>
        <v>675851</v>
      </c>
      <c r="C270">
        <f t="shared" si="13"/>
        <v>6</v>
      </c>
      <c r="D270" t="s">
        <v>286</v>
      </c>
      <c r="E270" t="s">
        <v>286</v>
      </c>
      <c r="F270">
        <f t="shared" si="14"/>
        <v>25</v>
      </c>
    </row>
    <row r="271" spans="1:6" x14ac:dyDescent="0.25">
      <c r="A271" t="s">
        <v>958</v>
      </c>
      <c r="B271" s="1" t="str">
        <f t="shared" si="12"/>
        <v>589615</v>
      </c>
      <c r="C271">
        <f t="shared" si="13"/>
        <v>6</v>
      </c>
      <c r="D271" t="s">
        <v>959</v>
      </c>
      <c r="E271" t="s">
        <v>959</v>
      </c>
      <c r="F271">
        <f t="shared" si="14"/>
        <v>25</v>
      </c>
    </row>
    <row r="272" spans="1:6" x14ac:dyDescent="0.25">
      <c r="A272" t="s">
        <v>676</v>
      </c>
      <c r="B272" s="1" t="str">
        <f t="shared" si="12"/>
        <v>636076</v>
      </c>
      <c r="C272">
        <f t="shared" si="13"/>
        <v>6</v>
      </c>
      <c r="D272" t="s">
        <v>677</v>
      </c>
      <c r="E272" t="s">
        <v>677</v>
      </c>
      <c r="F272">
        <f t="shared" si="14"/>
        <v>25</v>
      </c>
    </row>
    <row r="273" spans="1:6" x14ac:dyDescent="0.25">
      <c r="A273" t="s">
        <v>578</v>
      </c>
      <c r="B273" s="1" t="str">
        <f t="shared" si="12"/>
        <v>722761</v>
      </c>
      <c r="C273">
        <f t="shared" si="13"/>
        <v>6</v>
      </c>
      <c r="D273" t="s">
        <v>579</v>
      </c>
      <c r="E273" t="s">
        <v>579</v>
      </c>
      <c r="F273">
        <f t="shared" si="14"/>
        <v>25</v>
      </c>
    </row>
    <row r="274" spans="1:6" x14ac:dyDescent="0.25">
      <c r="A274" t="s">
        <v>161</v>
      </c>
      <c r="B274" s="1" t="str">
        <f t="shared" si="12"/>
        <v>700295</v>
      </c>
      <c r="C274">
        <f t="shared" si="13"/>
        <v>6</v>
      </c>
      <c r="D274" t="s">
        <v>162</v>
      </c>
      <c r="E274" t="s">
        <v>162</v>
      </c>
      <c r="F274">
        <f t="shared" si="14"/>
        <v>25</v>
      </c>
    </row>
    <row r="275" spans="1:6" x14ac:dyDescent="0.25">
      <c r="A275" t="s">
        <v>1322</v>
      </c>
      <c r="B275" s="1" t="str">
        <f t="shared" si="12"/>
        <v>669092</v>
      </c>
      <c r="C275">
        <f t="shared" si="13"/>
        <v>6</v>
      </c>
      <c r="D275" t="s">
        <v>1323</v>
      </c>
      <c r="E275" t="s">
        <v>1323</v>
      </c>
      <c r="F275">
        <f t="shared" si="14"/>
        <v>25</v>
      </c>
    </row>
    <row r="276" spans="1:6" x14ac:dyDescent="0.25">
      <c r="A276" t="s">
        <v>1200</v>
      </c>
      <c r="B276" s="1" t="str">
        <f t="shared" si="12"/>
        <v>607587</v>
      </c>
      <c r="C276">
        <f t="shared" si="13"/>
        <v>6</v>
      </c>
      <c r="D276" t="s">
        <v>1201</v>
      </c>
      <c r="E276" t="s">
        <v>1201</v>
      </c>
      <c r="F276">
        <f t="shared" si="14"/>
        <v>25</v>
      </c>
    </row>
    <row r="277" spans="1:6" x14ac:dyDescent="0.25">
      <c r="A277" t="s">
        <v>594</v>
      </c>
      <c r="B277" s="1" t="str">
        <f t="shared" si="12"/>
        <v>538362</v>
      </c>
      <c r="C277">
        <f t="shared" si="13"/>
        <v>6</v>
      </c>
      <c r="D277" t="s">
        <v>595</v>
      </c>
      <c r="E277" t="s">
        <v>595</v>
      </c>
      <c r="F277">
        <f t="shared" si="14"/>
        <v>25</v>
      </c>
    </row>
    <row r="278" spans="1:6" x14ac:dyDescent="0.25">
      <c r="A278" t="s">
        <v>245</v>
      </c>
      <c r="B278" s="1" t="str">
        <f t="shared" si="12"/>
        <v>609868</v>
      </c>
      <c r="C278">
        <f t="shared" si="13"/>
        <v>6</v>
      </c>
      <c r="D278" t="s">
        <v>246</v>
      </c>
      <c r="E278" t="s">
        <v>246</v>
      </c>
      <c r="F278">
        <f t="shared" si="14"/>
        <v>25</v>
      </c>
    </row>
    <row r="279" spans="1:6" x14ac:dyDescent="0.25">
      <c r="A279" t="s">
        <v>552</v>
      </c>
      <c r="B279" s="1" t="str">
        <f t="shared" si="12"/>
        <v>728097</v>
      </c>
      <c r="C279">
        <f t="shared" si="13"/>
        <v>6</v>
      </c>
      <c r="D279" t="s">
        <v>553</v>
      </c>
      <c r="E279" t="s">
        <v>553</v>
      </c>
      <c r="F279">
        <f t="shared" si="14"/>
        <v>25</v>
      </c>
    </row>
    <row r="280" spans="1:6" x14ac:dyDescent="0.25">
      <c r="A280" t="s">
        <v>808</v>
      </c>
      <c r="B280" s="1" t="str">
        <f t="shared" si="12"/>
        <v>626358</v>
      </c>
      <c r="C280">
        <f t="shared" si="13"/>
        <v>6</v>
      </c>
      <c r="D280" t="s">
        <v>809</v>
      </c>
      <c r="E280" t="s">
        <v>809</v>
      </c>
      <c r="F280">
        <f t="shared" si="14"/>
        <v>25</v>
      </c>
    </row>
    <row r="281" spans="1:6" x14ac:dyDescent="0.25">
      <c r="A281" t="s">
        <v>195</v>
      </c>
      <c r="B281" s="1" t="str">
        <f t="shared" si="12"/>
        <v>786010</v>
      </c>
      <c r="C281">
        <f t="shared" si="13"/>
        <v>6</v>
      </c>
      <c r="D281" t="s">
        <v>196</v>
      </c>
      <c r="E281" t="s">
        <v>196</v>
      </c>
      <c r="F281">
        <f t="shared" si="14"/>
        <v>25</v>
      </c>
    </row>
    <row r="282" spans="1:6" x14ac:dyDescent="0.25">
      <c r="A282" t="s">
        <v>836</v>
      </c>
      <c r="B282" s="1" t="str">
        <f t="shared" si="12"/>
        <v>533820</v>
      </c>
      <c r="C282">
        <f t="shared" si="13"/>
        <v>6</v>
      </c>
      <c r="D282" t="s">
        <v>837</v>
      </c>
      <c r="E282" t="s">
        <v>837</v>
      </c>
      <c r="F282">
        <f t="shared" si="14"/>
        <v>25</v>
      </c>
    </row>
    <row r="283" spans="1:6" x14ac:dyDescent="0.25">
      <c r="A283" t="s">
        <v>1270</v>
      </c>
      <c r="B283" s="1" t="str">
        <f t="shared" si="12"/>
        <v>564926</v>
      </c>
      <c r="C283">
        <f t="shared" si="13"/>
        <v>6</v>
      </c>
      <c r="D283" t="s">
        <v>1271</v>
      </c>
      <c r="E283" t="s">
        <v>1271</v>
      </c>
      <c r="F283">
        <f t="shared" si="14"/>
        <v>25</v>
      </c>
    </row>
    <row r="284" spans="1:6" x14ac:dyDescent="0.25">
      <c r="A284" t="s">
        <v>351</v>
      </c>
      <c r="B284" s="1" t="str">
        <f t="shared" si="12"/>
        <v>720411</v>
      </c>
      <c r="C284">
        <f t="shared" si="13"/>
        <v>6</v>
      </c>
      <c r="D284" t="s">
        <v>352</v>
      </c>
      <c r="E284" t="s">
        <v>352</v>
      </c>
      <c r="F284">
        <f t="shared" si="14"/>
        <v>25</v>
      </c>
    </row>
    <row r="285" spans="1:6" x14ac:dyDescent="0.25">
      <c r="A285" t="s">
        <v>435</v>
      </c>
      <c r="B285" s="1" t="str">
        <f t="shared" si="12"/>
        <v>727941</v>
      </c>
      <c r="C285">
        <f t="shared" si="13"/>
        <v>6</v>
      </c>
      <c r="D285" t="s">
        <v>436</v>
      </c>
      <c r="E285" t="s">
        <v>436</v>
      </c>
      <c r="F285">
        <f t="shared" si="14"/>
        <v>25</v>
      </c>
    </row>
    <row r="286" spans="1:6" x14ac:dyDescent="0.25">
      <c r="A286" t="s">
        <v>289</v>
      </c>
      <c r="B286" s="1" t="str">
        <f t="shared" si="12"/>
        <v>489848</v>
      </c>
      <c r="C286">
        <f t="shared" si="13"/>
        <v>6</v>
      </c>
      <c r="D286" t="s">
        <v>290</v>
      </c>
      <c r="E286" t="s">
        <v>290</v>
      </c>
      <c r="F286">
        <f t="shared" si="14"/>
        <v>25</v>
      </c>
    </row>
    <row r="287" spans="1:6" x14ac:dyDescent="0.25">
      <c r="A287" t="s">
        <v>1158</v>
      </c>
      <c r="B287" s="1" t="str">
        <f t="shared" si="12"/>
        <v>656882</v>
      </c>
      <c r="C287">
        <f t="shared" si="13"/>
        <v>6</v>
      </c>
      <c r="D287" t="s">
        <v>1159</v>
      </c>
      <c r="E287" t="s">
        <v>1159</v>
      </c>
      <c r="F287">
        <f t="shared" si="14"/>
        <v>25</v>
      </c>
    </row>
    <row r="288" spans="1:6" x14ac:dyDescent="0.25">
      <c r="A288" t="s">
        <v>532</v>
      </c>
      <c r="B288" s="1" t="str">
        <f t="shared" si="12"/>
        <v>716819</v>
      </c>
      <c r="C288">
        <f t="shared" si="13"/>
        <v>6</v>
      </c>
      <c r="D288" t="s">
        <v>533</v>
      </c>
      <c r="E288" t="s">
        <v>533</v>
      </c>
      <c r="F288">
        <f t="shared" si="14"/>
        <v>25</v>
      </c>
    </row>
    <row r="289" spans="1:6" x14ac:dyDescent="0.25">
      <c r="A289" t="s">
        <v>103</v>
      </c>
      <c r="B289" s="1" t="str">
        <f t="shared" si="12"/>
        <v>667261</v>
      </c>
      <c r="C289">
        <f t="shared" si="13"/>
        <v>6</v>
      </c>
      <c r="D289" t="s">
        <v>104</v>
      </c>
      <c r="E289" t="s">
        <v>104</v>
      </c>
      <c r="F289">
        <f t="shared" si="14"/>
        <v>25</v>
      </c>
    </row>
    <row r="290" spans="1:6" x14ac:dyDescent="0.25">
      <c r="A290" t="s">
        <v>1318</v>
      </c>
      <c r="B290" s="1" t="str">
        <f t="shared" si="12"/>
        <v>632172</v>
      </c>
      <c r="C290">
        <f t="shared" si="13"/>
        <v>6</v>
      </c>
      <c r="D290" t="s">
        <v>1319</v>
      </c>
      <c r="E290" t="s">
        <v>1319</v>
      </c>
      <c r="F290">
        <f t="shared" si="14"/>
        <v>25</v>
      </c>
    </row>
    <row r="291" spans="1:6" x14ac:dyDescent="0.25">
      <c r="A291" t="s">
        <v>1362</v>
      </c>
      <c r="B291" s="1" t="str">
        <f t="shared" si="12"/>
        <v>700691</v>
      </c>
      <c r="C291">
        <f t="shared" si="13"/>
        <v>6</v>
      </c>
      <c r="D291" t="s">
        <v>1363</v>
      </c>
      <c r="E291" t="s">
        <v>1363</v>
      </c>
      <c r="F291">
        <f t="shared" si="14"/>
        <v>25</v>
      </c>
    </row>
    <row r="292" spans="1:6" x14ac:dyDescent="0.25">
      <c r="A292" t="s">
        <v>626</v>
      </c>
      <c r="B292" s="1" t="str">
        <f t="shared" si="12"/>
        <v>703238</v>
      </c>
      <c r="C292">
        <f t="shared" si="13"/>
        <v>6</v>
      </c>
      <c r="D292" t="s">
        <v>627</v>
      </c>
      <c r="E292" t="s">
        <v>627</v>
      </c>
      <c r="F292">
        <f t="shared" si="14"/>
        <v>25</v>
      </c>
    </row>
    <row r="293" spans="1:6" x14ac:dyDescent="0.25">
      <c r="A293" t="s">
        <v>343</v>
      </c>
      <c r="B293" s="1" t="str">
        <f t="shared" si="12"/>
        <v>557271</v>
      </c>
      <c r="C293">
        <f t="shared" si="13"/>
        <v>6</v>
      </c>
      <c r="D293" t="s">
        <v>344</v>
      </c>
      <c r="E293" t="s">
        <v>344</v>
      </c>
      <c r="F293">
        <f t="shared" si="14"/>
        <v>25</v>
      </c>
    </row>
    <row r="294" spans="1:6" x14ac:dyDescent="0.25">
      <c r="A294" t="s">
        <v>1108</v>
      </c>
      <c r="B294" s="1" t="str">
        <f t="shared" si="12"/>
        <v>653759</v>
      </c>
      <c r="C294">
        <f t="shared" si="13"/>
        <v>6</v>
      </c>
      <c r="D294" t="s">
        <v>1109</v>
      </c>
      <c r="E294" t="s">
        <v>1109</v>
      </c>
      <c r="F294">
        <f t="shared" si="14"/>
        <v>25</v>
      </c>
    </row>
    <row r="295" spans="1:6" x14ac:dyDescent="0.25">
      <c r="A295" t="s">
        <v>796</v>
      </c>
      <c r="B295" s="1" t="str">
        <f t="shared" si="12"/>
        <v>563618</v>
      </c>
      <c r="C295">
        <f t="shared" si="13"/>
        <v>6</v>
      </c>
      <c r="D295" t="s">
        <v>797</v>
      </c>
      <c r="E295" t="s">
        <v>797</v>
      </c>
      <c r="F295">
        <f t="shared" si="14"/>
        <v>25</v>
      </c>
    </row>
    <row r="296" spans="1:6" x14ac:dyDescent="0.25">
      <c r="A296" t="s">
        <v>980</v>
      </c>
      <c r="B296" s="1" t="str">
        <f t="shared" si="12"/>
        <v>765001</v>
      </c>
      <c r="C296">
        <f t="shared" si="13"/>
        <v>6</v>
      </c>
      <c r="D296" t="s">
        <v>981</v>
      </c>
      <c r="E296" t="s">
        <v>981</v>
      </c>
      <c r="F296">
        <f t="shared" si="14"/>
        <v>25</v>
      </c>
    </row>
    <row r="297" spans="1:6" x14ac:dyDescent="0.25">
      <c r="A297" t="s">
        <v>489</v>
      </c>
      <c r="B297" s="1" t="str">
        <f t="shared" si="12"/>
        <v>558364</v>
      </c>
      <c r="C297">
        <f t="shared" si="13"/>
        <v>6</v>
      </c>
      <c r="D297" t="s">
        <v>490</v>
      </c>
      <c r="E297" t="s">
        <v>490</v>
      </c>
      <c r="F297">
        <f t="shared" si="14"/>
        <v>25</v>
      </c>
    </row>
    <row r="298" spans="1:6" x14ac:dyDescent="0.25">
      <c r="A298" t="s">
        <v>441</v>
      </c>
      <c r="B298" s="1" t="str">
        <f t="shared" si="12"/>
        <v>561787</v>
      </c>
      <c r="C298">
        <f t="shared" si="13"/>
        <v>6</v>
      </c>
      <c r="D298" t="s">
        <v>442</v>
      </c>
      <c r="E298" t="s">
        <v>442</v>
      </c>
      <c r="F298">
        <f t="shared" si="14"/>
        <v>25</v>
      </c>
    </row>
    <row r="299" spans="1:6" x14ac:dyDescent="0.25">
      <c r="A299" t="s">
        <v>742</v>
      </c>
      <c r="B299" s="1" t="str">
        <f t="shared" si="12"/>
        <v>740036</v>
      </c>
      <c r="C299">
        <f t="shared" si="13"/>
        <v>6</v>
      </c>
      <c r="D299" t="s">
        <v>743</v>
      </c>
      <c r="E299" t="s">
        <v>743</v>
      </c>
      <c r="F299">
        <f t="shared" si="14"/>
        <v>25</v>
      </c>
    </row>
    <row r="300" spans="1:6" x14ac:dyDescent="0.25">
      <c r="A300" t="s">
        <v>942</v>
      </c>
      <c r="B300" s="1" t="str">
        <f t="shared" si="12"/>
        <v>516046</v>
      </c>
      <c r="C300">
        <f t="shared" si="13"/>
        <v>6</v>
      </c>
      <c r="D300" t="s">
        <v>943</v>
      </c>
      <c r="E300" t="s">
        <v>943</v>
      </c>
      <c r="F300">
        <f t="shared" si="14"/>
        <v>25</v>
      </c>
    </row>
    <row r="301" spans="1:6" x14ac:dyDescent="0.25">
      <c r="A301" t="s">
        <v>1354</v>
      </c>
      <c r="B301" s="1" t="str">
        <f t="shared" si="12"/>
        <v>722962</v>
      </c>
      <c r="C301">
        <f t="shared" si="13"/>
        <v>6</v>
      </c>
      <c r="D301" t="s">
        <v>1355</v>
      </c>
      <c r="E301" t="s">
        <v>1355</v>
      </c>
      <c r="F301">
        <f t="shared" si="14"/>
        <v>25</v>
      </c>
    </row>
    <row r="302" spans="1:6" x14ac:dyDescent="0.25">
      <c r="A302" t="s">
        <v>1230</v>
      </c>
      <c r="B302" s="1" t="str">
        <f t="shared" si="12"/>
        <v>737467</v>
      </c>
      <c r="C302">
        <f t="shared" si="13"/>
        <v>6</v>
      </c>
      <c r="D302" t="s">
        <v>1231</v>
      </c>
      <c r="E302" t="s">
        <v>1231</v>
      </c>
      <c r="F302">
        <f t="shared" si="14"/>
        <v>25</v>
      </c>
    </row>
    <row r="303" spans="1:6" x14ac:dyDescent="0.25">
      <c r="A303" t="s">
        <v>80</v>
      </c>
      <c r="B303" s="1" t="str">
        <f t="shared" si="12"/>
        <v>546573</v>
      </c>
      <c r="C303">
        <f t="shared" si="13"/>
        <v>6</v>
      </c>
      <c r="D303" t="s">
        <v>81</v>
      </c>
      <c r="E303" t="s">
        <v>81</v>
      </c>
      <c r="F303">
        <f t="shared" si="14"/>
        <v>25</v>
      </c>
    </row>
    <row r="304" spans="1:6" x14ac:dyDescent="0.25">
      <c r="A304" t="s">
        <v>90</v>
      </c>
      <c r="B304" s="1" t="str">
        <f t="shared" si="12"/>
        <v>671774</v>
      </c>
      <c r="C304">
        <f t="shared" si="13"/>
        <v>6</v>
      </c>
      <c r="D304" t="s">
        <v>91</v>
      </c>
      <c r="E304" t="s">
        <v>91</v>
      </c>
      <c r="F304">
        <f t="shared" si="14"/>
        <v>25</v>
      </c>
    </row>
    <row r="305" spans="1:6" x14ac:dyDescent="0.25">
      <c r="A305" t="s">
        <v>323</v>
      </c>
      <c r="B305" s="1" t="str">
        <f t="shared" si="12"/>
        <v>510645</v>
      </c>
      <c r="C305">
        <f t="shared" si="13"/>
        <v>6</v>
      </c>
      <c r="D305" t="s">
        <v>324</v>
      </c>
      <c r="E305" t="s">
        <v>324</v>
      </c>
      <c r="F305">
        <f t="shared" si="14"/>
        <v>25</v>
      </c>
    </row>
    <row r="306" spans="1:6" x14ac:dyDescent="0.25">
      <c r="A306" t="s">
        <v>191</v>
      </c>
      <c r="B306" s="1" t="str">
        <f t="shared" si="12"/>
        <v>708807</v>
      </c>
      <c r="C306">
        <f t="shared" si="13"/>
        <v>6</v>
      </c>
      <c r="D306" t="s">
        <v>192</v>
      </c>
      <c r="E306" t="s">
        <v>192</v>
      </c>
      <c r="F306">
        <f t="shared" si="14"/>
        <v>25</v>
      </c>
    </row>
    <row r="307" spans="1:6" x14ac:dyDescent="0.25">
      <c r="A307" t="s">
        <v>1256</v>
      </c>
      <c r="B307" s="1" t="str">
        <f t="shared" si="12"/>
        <v>511581</v>
      </c>
      <c r="C307">
        <f t="shared" si="13"/>
        <v>6</v>
      </c>
      <c r="D307" t="s">
        <v>1257</v>
      </c>
      <c r="E307" t="s">
        <v>1257</v>
      </c>
      <c r="F307">
        <f t="shared" si="14"/>
        <v>25</v>
      </c>
    </row>
    <row r="308" spans="1:6" x14ac:dyDescent="0.25">
      <c r="A308" t="s">
        <v>896</v>
      </c>
      <c r="B308" s="1" t="str">
        <f t="shared" si="12"/>
        <v>525171</v>
      </c>
      <c r="C308">
        <f t="shared" si="13"/>
        <v>6</v>
      </c>
      <c r="D308" t="s">
        <v>897</v>
      </c>
      <c r="E308" t="s">
        <v>897</v>
      </c>
      <c r="F308">
        <f t="shared" si="14"/>
        <v>25</v>
      </c>
    </row>
    <row r="309" spans="1:6" x14ac:dyDescent="0.25">
      <c r="A309" t="s">
        <v>968</v>
      </c>
      <c r="B309" s="1" t="str">
        <f t="shared" si="12"/>
        <v>586044</v>
      </c>
      <c r="C309">
        <f t="shared" si="13"/>
        <v>6</v>
      </c>
      <c r="D309" t="s">
        <v>969</v>
      </c>
      <c r="E309" t="s">
        <v>969</v>
      </c>
      <c r="F309">
        <f t="shared" si="14"/>
        <v>25</v>
      </c>
    </row>
    <row r="310" spans="1:6" x14ac:dyDescent="0.25">
      <c r="A310" t="s">
        <v>728</v>
      </c>
      <c r="B310" s="1" t="str">
        <f t="shared" si="12"/>
        <v>648613</v>
      </c>
      <c r="C310">
        <f t="shared" si="13"/>
        <v>6</v>
      </c>
      <c r="D310" t="s">
        <v>729</v>
      </c>
      <c r="E310" t="s">
        <v>729</v>
      </c>
      <c r="F310">
        <f t="shared" si="14"/>
        <v>25</v>
      </c>
    </row>
    <row r="311" spans="1:6" x14ac:dyDescent="0.25">
      <c r="A311" t="s">
        <v>1290</v>
      </c>
      <c r="B311" s="1" t="str">
        <f t="shared" si="12"/>
        <v>554077</v>
      </c>
      <c r="C311">
        <f t="shared" si="13"/>
        <v>6</v>
      </c>
      <c r="D311" t="s">
        <v>1291</v>
      </c>
      <c r="E311" t="s">
        <v>1291</v>
      </c>
      <c r="F311">
        <f t="shared" si="14"/>
        <v>25</v>
      </c>
    </row>
    <row r="312" spans="1:6" x14ac:dyDescent="0.25">
      <c r="A312" t="s">
        <v>756</v>
      </c>
      <c r="B312" s="1" t="str">
        <f t="shared" si="12"/>
        <v>696235</v>
      </c>
      <c r="C312">
        <f t="shared" si="13"/>
        <v>6</v>
      </c>
      <c r="D312" t="s">
        <v>757</v>
      </c>
      <c r="E312" t="s">
        <v>757</v>
      </c>
      <c r="F312">
        <f t="shared" si="14"/>
        <v>25</v>
      </c>
    </row>
    <row r="313" spans="1:6" x14ac:dyDescent="0.25">
      <c r="A313" t="s">
        <v>894</v>
      </c>
      <c r="B313" s="1" t="str">
        <f t="shared" si="12"/>
        <v>539898</v>
      </c>
      <c r="C313">
        <f t="shared" si="13"/>
        <v>6</v>
      </c>
      <c r="D313" t="s">
        <v>895</v>
      </c>
      <c r="E313" t="s">
        <v>895</v>
      </c>
      <c r="F313">
        <f t="shared" si="14"/>
        <v>25</v>
      </c>
    </row>
    <row r="314" spans="1:6" x14ac:dyDescent="0.25">
      <c r="A314" t="s">
        <v>50</v>
      </c>
      <c r="B314" s="1" t="str">
        <f t="shared" si="12"/>
        <v>554826</v>
      </c>
      <c r="C314">
        <f t="shared" si="13"/>
        <v>6</v>
      </c>
      <c r="D314" t="s">
        <v>51</v>
      </c>
      <c r="E314" t="s">
        <v>51</v>
      </c>
      <c r="F314">
        <f t="shared" si="14"/>
        <v>25</v>
      </c>
    </row>
    <row r="315" spans="1:6" x14ac:dyDescent="0.25">
      <c r="A315" t="s">
        <v>1254</v>
      </c>
      <c r="B315" s="1" t="str">
        <f t="shared" si="12"/>
        <v>578013</v>
      </c>
      <c r="C315">
        <f t="shared" si="13"/>
        <v>6</v>
      </c>
      <c r="D315" t="s">
        <v>1255</v>
      </c>
      <c r="E315" t="s">
        <v>1255</v>
      </c>
      <c r="F315">
        <f t="shared" si="14"/>
        <v>25</v>
      </c>
    </row>
    <row r="316" spans="1:6" x14ac:dyDescent="0.25">
      <c r="A316" t="s">
        <v>303</v>
      </c>
      <c r="B316" s="1" t="str">
        <f t="shared" si="12"/>
        <v>642261</v>
      </c>
      <c r="C316">
        <f t="shared" si="13"/>
        <v>6</v>
      </c>
      <c r="D316" t="s">
        <v>304</v>
      </c>
      <c r="E316" t="s">
        <v>304</v>
      </c>
      <c r="F316">
        <f t="shared" si="14"/>
        <v>25</v>
      </c>
    </row>
    <row r="317" spans="1:6" x14ac:dyDescent="0.25">
      <c r="A317" t="s">
        <v>177</v>
      </c>
      <c r="B317" s="1" t="str">
        <f t="shared" si="12"/>
        <v>733384</v>
      </c>
      <c r="C317">
        <f t="shared" si="13"/>
        <v>6</v>
      </c>
      <c r="D317" t="s">
        <v>178</v>
      </c>
      <c r="E317" t="s">
        <v>178</v>
      </c>
      <c r="F317">
        <f t="shared" si="14"/>
        <v>25</v>
      </c>
    </row>
    <row r="318" spans="1:6" x14ac:dyDescent="0.25">
      <c r="A318" t="s">
        <v>1012</v>
      </c>
      <c r="B318" s="1" t="str">
        <f t="shared" si="12"/>
        <v>573662</v>
      </c>
      <c r="C318">
        <f t="shared" si="13"/>
        <v>6</v>
      </c>
      <c r="D318" t="s">
        <v>1013</v>
      </c>
      <c r="E318" t="s">
        <v>1013</v>
      </c>
      <c r="F318">
        <f t="shared" si="14"/>
        <v>25</v>
      </c>
    </row>
    <row r="319" spans="1:6" x14ac:dyDescent="0.25">
      <c r="A319" t="s">
        <v>135</v>
      </c>
      <c r="B319" s="1" t="str">
        <f t="shared" si="12"/>
        <v>567074</v>
      </c>
      <c r="C319">
        <f t="shared" si="13"/>
        <v>6</v>
      </c>
      <c r="D319" t="s">
        <v>136</v>
      </c>
      <c r="E319" t="s">
        <v>136</v>
      </c>
      <c r="F319">
        <f t="shared" si="14"/>
        <v>25</v>
      </c>
    </row>
    <row r="320" spans="1:6" x14ac:dyDescent="0.25">
      <c r="A320" t="s">
        <v>1018</v>
      </c>
      <c r="B320" s="1" t="str">
        <f t="shared" si="12"/>
        <v>743828</v>
      </c>
      <c r="C320">
        <f t="shared" si="13"/>
        <v>6</v>
      </c>
      <c r="D320" t="s">
        <v>1019</v>
      </c>
      <c r="E320" t="s">
        <v>1019</v>
      </c>
      <c r="F320">
        <f t="shared" si="14"/>
        <v>25</v>
      </c>
    </row>
    <row r="321" spans="1:6" x14ac:dyDescent="0.25">
      <c r="A321" t="s">
        <v>115</v>
      </c>
      <c r="B321" s="1" t="str">
        <f t="shared" si="12"/>
        <v>522605</v>
      </c>
      <c r="C321">
        <f t="shared" si="13"/>
        <v>6</v>
      </c>
      <c r="D321" t="s">
        <v>116</v>
      </c>
      <c r="E321" t="s">
        <v>116</v>
      </c>
      <c r="F321">
        <f t="shared" si="14"/>
        <v>25</v>
      </c>
    </row>
    <row r="322" spans="1:6" x14ac:dyDescent="0.25">
      <c r="A322" t="s">
        <v>614</v>
      </c>
      <c r="B322" s="1" t="str">
        <f t="shared" si="12"/>
        <v>622407</v>
      </c>
      <c r="C322">
        <f t="shared" si="13"/>
        <v>6</v>
      </c>
      <c r="D322" t="s">
        <v>615</v>
      </c>
      <c r="E322" t="s">
        <v>615</v>
      </c>
      <c r="F322">
        <f t="shared" si="14"/>
        <v>25</v>
      </c>
    </row>
    <row r="323" spans="1:6" x14ac:dyDescent="0.25">
      <c r="A323" t="s">
        <v>818</v>
      </c>
      <c r="B323" s="1" t="str">
        <f t="shared" ref="B323:B386" si="15">TRIM(A323)</f>
        <v>724388</v>
      </c>
      <c r="C323">
        <f t="shared" ref="C323:C386" si="16">LEN(B323)</f>
        <v>6</v>
      </c>
      <c r="D323" t="s">
        <v>819</v>
      </c>
      <c r="E323" t="s">
        <v>819</v>
      </c>
      <c r="F323">
        <f t="shared" ref="F323:F386" si="17">LEN(E323)</f>
        <v>25</v>
      </c>
    </row>
    <row r="324" spans="1:6" x14ac:dyDescent="0.25">
      <c r="A324" t="s">
        <v>86</v>
      </c>
      <c r="B324" s="1" t="str">
        <f t="shared" si="15"/>
        <v>653448</v>
      </c>
      <c r="C324">
        <f t="shared" si="16"/>
        <v>6</v>
      </c>
      <c r="D324" t="s">
        <v>87</v>
      </c>
      <c r="E324" t="s">
        <v>87</v>
      </c>
      <c r="F324">
        <f t="shared" si="17"/>
        <v>25</v>
      </c>
    </row>
    <row r="325" spans="1:6" x14ac:dyDescent="0.25">
      <c r="A325" t="s">
        <v>632</v>
      </c>
      <c r="B325" s="1" t="str">
        <f t="shared" si="15"/>
        <v>692813</v>
      </c>
      <c r="C325">
        <f t="shared" si="16"/>
        <v>6</v>
      </c>
      <c r="D325" t="s">
        <v>633</v>
      </c>
      <c r="E325" t="s">
        <v>633</v>
      </c>
      <c r="F325">
        <f t="shared" si="17"/>
        <v>25</v>
      </c>
    </row>
    <row r="326" spans="1:6" x14ac:dyDescent="0.25">
      <c r="A326" t="s">
        <v>58</v>
      </c>
      <c r="B326" s="1" t="str">
        <f t="shared" si="15"/>
        <v>684301</v>
      </c>
      <c r="C326">
        <f t="shared" si="16"/>
        <v>6</v>
      </c>
      <c r="D326" t="s">
        <v>59</v>
      </c>
      <c r="E326" t="s">
        <v>59</v>
      </c>
      <c r="F326">
        <f t="shared" si="17"/>
        <v>25</v>
      </c>
    </row>
    <row r="327" spans="1:6" x14ac:dyDescent="0.25">
      <c r="A327" t="s">
        <v>1308</v>
      </c>
      <c r="B327" s="1" t="str">
        <f t="shared" si="15"/>
        <v>739585</v>
      </c>
      <c r="C327">
        <f t="shared" si="16"/>
        <v>6</v>
      </c>
      <c r="D327" t="s">
        <v>1309</v>
      </c>
      <c r="E327" t="s">
        <v>1309</v>
      </c>
      <c r="F327">
        <f t="shared" si="17"/>
        <v>25</v>
      </c>
    </row>
    <row r="328" spans="1:6" x14ac:dyDescent="0.25">
      <c r="A328" t="s">
        <v>345</v>
      </c>
      <c r="B328" s="1" t="str">
        <f t="shared" si="15"/>
        <v>711578</v>
      </c>
      <c r="C328">
        <f t="shared" si="16"/>
        <v>6</v>
      </c>
      <c r="D328" t="s">
        <v>346</v>
      </c>
      <c r="E328" t="s">
        <v>346</v>
      </c>
      <c r="F328">
        <f t="shared" si="17"/>
        <v>25</v>
      </c>
    </row>
    <row r="329" spans="1:6" x14ac:dyDescent="0.25">
      <c r="A329" t="s">
        <v>52</v>
      </c>
      <c r="B329" s="1" t="str">
        <f t="shared" si="15"/>
        <v>688991</v>
      </c>
      <c r="C329">
        <f t="shared" si="16"/>
        <v>6</v>
      </c>
      <c r="D329" t="s">
        <v>53</v>
      </c>
      <c r="E329" t="s">
        <v>53</v>
      </c>
      <c r="F329">
        <f t="shared" si="17"/>
        <v>25</v>
      </c>
    </row>
    <row r="330" spans="1:6" x14ac:dyDescent="0.25">
      <c r="A330" t="s">
        <v>481</v>
      </c>
      <c r="B330" s="1" t="str">
        <f t="shared" si="15"/>
        <v>532247</v>
      </c>
      <c r="C330">
        <f t="shared" si="16"/>
        <v>6</v>
      </c>
      <c r="D330" t="s">
        <v>482</v>
      </c>
      <c r="E330" t="s">
        <v>482</v>
      </c>
      <c r="F330">
        <f t="shared" si="17"/>
        <v>25</v>
      </c>
    </row>
    <row r="331" spans="1:6" x14ac:dyDescent="0.25">
      <c r="A331" t="s">
        <v>453</v>
      </c>
      <c r="B331" s="1" t="str">
        <f t="shared" si="15"/>
        <v>708359</v>
      </c>
      <c r="C331">
        <f t="shared" si="16"/>
        <v>6</v>
      </c>
      <c r="D331" t="s">
        <v>454</v>
      </c>
      <c r="E331" t="s">
        <v>454</v>
      </c>
      <c r="F331">
        <f t="shared" si="17"/>
        <v>25</v>
      </c>
    </row>
    <row r="332" spans="1:6" x14ac:dyDescent="0.25">
      <c r="A332" t="s">
        <v>1300</v>
      </c>
      <c r="B332" s="1" t="str">
        <f t="shared" si="15"/>
        <v>689238</v>
      </c>
      <c r="C332">
        <f t="shared" si="16"/>
        <v>6</v>
      </c>
      <c r="D332" t="s">
        <v>1301</v>
      </c>
      <c r="E332" t="s">
        <v>1301</v>
      </c>
      <c r="F332">
        <f t="shared" si="17"/>
        <v>25</v>
      </c>
    </row>
    <row r="333" spans="1:6" x14ac:dyDescent="0.25">
      <c r="A333" t="s">
        <v>760</v>
      </c>
      <c r="B333" s="1" t="str">
        <f t="shared" si="15"/>
        <v>590200</v>
      </c>
      <c r="C333">
        <f t="shared" si="16"/>
        <v>6</v>
      </c>
      <c r="D333" t="s">
        <v>761</v>
      </c>
      <c r="E333" t="s">
        <v>761</v>
      </c>
      <c r="F333">
        <f t="shared" si="17"/>
        <v>25</v>
      </c>
    </row>
    <row r="334" spans="1:6" x14ac:dyDescent="0.25">
      <c r="A334" t="s">
        <v>315</v>
      </c>
      <c r="B334" s="1" t="str">
        <f t="shared" si="15"/>
        <v>679235</v>
      </c>
      <c r="C334">
        <f t="shared" si="16"/>
        <v>6</v>
      </c>
      <c r="D334" t="s">
        <v>316</v>
      </c>
      <c r="E334" t="s">
        <v>316</v>
      </c>
      <c r="F334">
        <f t="shared" si="17"/>
        <v>25</v>
      </c>
    </row>
    <row r="335" spans="1:6" x14ac:dyDescent="0.25">
      <c r="A335" t="s">
        <v>1358</v>
      </c>
      <c r="B335" s="1" t="str">
        <f t="shared" si="15"/>
        <v>747184</v>
      </c>
      <c r="C335">
        <f t="shared" si="16"/>
        <v>6</v>
      </c>
      <c r="D335" t="s">
        <v>1359</v>
      </c>
      <c r="E335" t="s">
        <v>1359</v>
      </c>
      <c r="F335">
        <f t="shared" si="17"/>
        <v>25</v>
      </c>
    </row>
    <row r="336" spans="1:6" x14ac:dyDescent="0.25">
      <c r="A336" t="s">
        <v>754</v>
      </c>
      <c r="B336" s="1" t="str">
        <f t="shared" si="15"/>
        <v>714244</v>
      </c>
      <c r="C336">
        <f t="shared" si="16"/>
        <v>6</v>
      </c>
      <c r="D336" t="s">
        <v>755</v>
      </c>
      <c r="E336" t="s">
        <v>755</v>
      </c>
      <c r="F336">
        <f t="shared" si="17"/>
        <v>25</v>
      </c>
    </row>
    <row r="337" spans="1:6" x14ac:dyDescent="0.25">
      <c r="A337" t="s">
        <v>405</v>
      </c>
      <c r="B337" s="1" t="str">
        <f t="shared" si="15"/>
        <v>582776</v>
      </c>
      <c r="C337">
        <f t="shared" si="16"/>
        <v>6</v>
      </c>
      <c r="D337" t="s">
        <v>406</v>
      </c>
      <c r="E337" t="s">
        <v>406</v>
      </c>
      <c r="F337">
        <f t="shared" si="17"/>
        <v>25</v>
      </c>
    </row>
    <row r="338" spans="1:6" x14ac:dyDescent="0.25">
      <c r="A338" t="s">
        <v>1214</v>
      </c>
      <c r="B338" s="1" t="str">
        <f t="shared" si="15"/>
        <v>588632</v>
      </c>
      <c r="C338">
        <f t="shared" si="16"/>
        <v>6</v>
      </c>
      <c r="D338" t="s">
        <v>1215</v>
      </c>
      <c r="E338" t="s">
        <v>1215</v>
      </c>
      <c r="F338">
        <f t="shared" si="17"/>
        <v>25</v>
      </c>
    </row>
    <row r="339" spans="1:6" x14ac:dyDescent="0.25">
      <c r="A339" t="s">
        <v>373</v>
      </c>
      <c r="B339" s="1" t="str">
        <f t="shared" si="15"/>
        <v>722383</v>
      </c>
      <c r="C339">
        <f t="shared" si="16"/>
        <v>6</v>
      </c>
      <c r="D339" t="s">
        <v>374</v>
      </c>
      <c r="E339" t="s">
        <v>374</v>
      </c>
      <c r="F339">
        <f t="shared" si="17"/>
        <v>25</v>
      </c>
    </row>
    <row r="340" spans="1:6" x14ac:dyDescent="0.25">
      <c r="A340" t="s">
        <v>475</v>
      </c>
      <c r="B340" s="1" t="str">
        <f t="shared" si="15"/>
        <v>732691</v>
      </c>
      <c r="C340">
        <f t="shared" si="16"/>
        <v>6</v>
      </c>
      <c r="D340" t="s">
        <v>476</v>
      </c>
      <c r="E340" t="s">
        <v>476</v>
      </c>
      <c r="F340">
        <f t="shared" si="17"/>
        <v>25</v>
      </c>
    </row>
    <row r="341" spans="1:6" x14ac:dyDescent="0.25">
      <c r="A341" t="s">
        <v>616</v>
      </c>
      <c r="B341" s="1" t="str">
        <f t="shared" si="15"/>
        <v>693116</v>
      </c>
      <c r="C341">
        <f t="shared" si="16"/>
        <v>6</v>
      </c>
      <c r="D341" t="s">
        <v>617</v>
      </c>
      <c r="E341" t="s">
        <v>617</v>
      </c>
      <c r="F341">
        <f t="shared" si="17"/>
        <v>25</v>
      </c>
    </row>
    <row r="342" spans="1:6" x14ac:dyDescent="0.25">
      <c r="A342" t="s">
        <v>1128</v>
      </c>
      <c r="B342" s="1" t="str">
        <f t="shared" si="15"/>
        <v>487447</v>
      </c>
      <c r="C342">
        <f t="shared" si="16"/>
        <v>6</v>
      </c>
      <c r="D342" t="s">
        <v>1129</v>
      </c>
      <c r="E342" t="s">
        <v>1129</v>
      </c>
      <c r="F342">
        <f t="shared" si="17"/>
        <v>25</v>
      </c>
    </row>
    <row r="343" spans="1:6" x14ac:dyDescent="0.25">
      <c r="A343" t="s">
        <v>84</v>
      </c>
      <c r="B343" s="1" t="str">
        <f t="shared" si="15"/>
        <v>579610</v>
      </c>
      <c r="C343">
        <f t="shared" si="16"/>
        <v>6</v>
      </c>
      <c r="D343" t="s">
        <v>85</v>
      </c>
      <c r="E343" t="s">
        <v>85</v>
      </c>
      <c r="F343">
        <f t="shared" si="17"/>
        <v>25</v>
      </c>
    </row>
    <row r="344" spans="1:6" x14ac:dyDescent="0.25">
      <c r="A344" t="s">
        <v>295</v>
      </c>
      <c r="B344" s="1" t="str">
        <f t="shared" si="15"/>
        <v>602383</v>
      </c>
      <c r="C344">
        <f t="shared" si="16"/>
        <v>6</v>
      </c>
      <c r="D344" t="s">
        <v>296</v>
      </c>
      <c r="E344" t="s">
        <v>296</v>
      </c>
      <c r="F344">
        <f t="shared" si="17"/>
        <v>25</v>
      </c>
    </row>
    <row r="345" spans="1:6" x14ac:dyDescent="0.25">
      <c r="A345" t="s">
        <v>944</v>
      </c>
      <c r="B345" s="1" t="str">
        <f t="shared" si="15"/>
        <v>682579</v>
      </c>
      <c r="C345">
        <f t="shared" si="16"/>
        <v>6</v>
      </c>
      <c r="D345" t="s">
        <v>945</v>
      </c>
      <c r="E345" t="s">
        <v>945</v>
      </c>
      <c r="F345">
        <f t="shared" si="17"/>
        <v>25</v>
      </c>
    </row>
    <row r="346" spans="1:6" x14ac:dyDescent="0.25">
      <c r="A346" t="s">
        <v>1138</v>
      </c>
      <c r="B346" s="1" t="str">
        <f t="shared" si="15"/>
        <v>532802</v>
      </c>
      <c r="C346">
        <f t="shared" si="16"/>
        <v>6</v>
      </c>
      <c r="D346" t="s">
        <v>1139</v>
      </c>
      <c r="E346" t="s">
        <v>1139</v>
      </c>
      <c r="F346">
        <f t="shared" si="17"/>
        <v>25</v>
      </c>
    </row>
    <row r="347" spans="1:6" x14ac:dyDescent="0.25">
      <c r="A347" t="s">
        <v>862</v>
      </c>
      <c r="B347" s="1" t="str">
        <f t="shared" si="15"/>
        <v>594895</v>
      </c>
      <c r="C347">
        <f t="shared" si="16"/>
        <v>6</v>
      </c>
      <c r="D347" t="s">
        <v>863</v>
      </c>
      <c r="E347" t="s">
        <v>863</v>
      </c>
      <c r="F347">
        <f t="shared" si="17"/>
        <v>25</v>
      </c>
    </row>
    <row r="348" spans="1:6" x14ac:dyDescent="0.25">
      <c r="A348" t="s">
        <v>1026</v>
      </c>
      <c r="B348" s="1" t="str">
        <f t="shared" si="15"/>
        <v>498582</v>
      </c>
      <c r="C348">
        <f t="shared" si="16"/>
        <v>6</v>
      </c>
      <c r="D348" t="s">
        <v>1027</v>
      </c>
      <c r="E348" t="s">
        <v>1027</v>
      </c>
      <c r="F348">
        <f t="shared" si="17"/>
        <v>25</v>
      </c>
    </row>
    <row r="349" spans="1:6" x14ac:dyDescent="0.25">
      <c r="A349" t="s">
        <v>1258</v>
      </c>
      <c r="B349" s="1" t="str">
        <f t="shared" si="15"/>
        <v>536465</v>
      </c>
      <c r="C349">
        <f t="shared" si="16"/>
        <v>6</v>
      </c>
      <c r="D349" t="s">
        <v>1259</v>
      </c>
      <c r="E349" t="s">
        <v>1259</v>
      </c>
      <c r="F349">
        <f t="shared" si="17"/>
        <v>25</v>
      </c>
    </row>
    <row r="350" spans="1:6" x14ac:dyDescent="0.25">
      <c r="A350" t="s">
        <v>347</v>
      </c>
      <c r="B350" s="1" t="str">
        <f t="shared" si="15"/>
        <v>495035</v>
      </c>
      <c r="C350">
        <f t="shared" si="16"/>
        <v>6</v>
      </c>
      <c r="D350" t="s">
        <v>348</v>
      </c>
      <c r="E350" t="s">
        <v>348</v>
      </c>
      <c r="F350">
        <f t="shared" si="17"/>
        <v>25</v>
      </c>
    </row>
    <row r="351" spans="1:6" x14ac:dyDescent="0.25">
      <c r="A351" t="s">
        <v>686</v>
      </c>
      <c r="B351" s="1" t="str">
        <f t="shared" si="15"/>
        <v>626062</v>
      </c>
      <c r="C351">
        <f t="shared" si="16"/>
        <v>6</v>
      </c>
      <c r="D351" t="s">
        <v>687</v>
      </c>
      <c r="E351" t="s">
        <v>687</v>
      </c>
      <c r="F351">
        <f t="shared" si="17"/>
        <v>25</v>
      </c>
    </row>
    <row r="352" spans="1:6" x14ac:dyDescent="0.25">
      <c r="A352" t="s">
        <v>1076</v>
      </c>
      <c r="B352" s="1" t="str">
        <f t="shared" si="15"/>
        <v>604964</v>
      </c>
      <c r="C352">
        <f t="shared" si="16"/>
        <v>6</v>
      </c>
      <c r="D352" t="s">
        <v>1077</v>
      </c>
      <c r="E352" t="s">
        <v>1077</v>
      </c>
      <c r="F352">
        <f t="shared" si="17"/>
        <v>25</v>
      </c>
    </row>
    <row r="353" spans="1:6" x14ac:dyDescent="0.25">
      <c r="A353" t="s">
        <v>582</v>
      </c>
      <c r="B353" s="1" t="str">
        <f t="shared" si="15"/>
        <v>539310</v>
      </c>
      <c r="C353">
        <f t="shared" si="16"/>
        <v>6</v>
      </c>
      <c r="D353" t="s">
        <v>583</v>
      </c>
      <c r="E353" t="s">
        <v>583</v>
      </c>
      <c r="F353">
        <f t="shared" si="17"/>
        <v>25</v>
      </c>
    </row>
    <row r="354" spans="1:6" x14ac:dyDescent="0.25">
      <c r="A354" t="s">
        <v>1068</v>
      </c>
      <c r="B354" s="1" t="str">
        <f t="shared" si="15"/>
        <v>685981</v>
      </c>
      <c r="C354">
        <f t="shared" si="16"/>
        <v>6</v>
      </c>
      <c r="D354" t="s">
        <v>1069</v>
      </c>
      <c r="E354" t="s">
        <v>1069</v>
      </c>
      <c r="F354">
        <f t="shared" si="17"/>
        <v>25</v>
      </c>
    </row>
    <row r="355" spans="1:6" x14ac:dyDescent="0.25">
      <c r="A355" t="s">
        <v>70</v>
      </c>
      <c r="B355" s="1" t="str">
        <f t="shared" si="15"/>
        <v>522954</v>
      </c>
      <c r="C355">
        <f t="shared" si="16"/>
        <v>6</v>
      </c>
      <c r="D355" t="s">
        <v>71</v>
      </c>
      <c r="E355" t="s">
        <v>71</v>
      </c>
      <c r="F355">
        <f t="shared" si="17"/>
        <v>25</v>
      </c>
    </row>
    <row r="356" spans="1:6" x14ac:dyDescent="0.25">
      <c r="A356" t="s">
        <v>307</v>
      </c>
      <c r="B356" s="1" t="str">
        <f t="shared" si="15"/>
        <v>557492</v>
      </c>
      <c r="C356">
        <f t="shared" si="16"/>
        <v>6</v>
      </c>
      <c r="D356" t="s">
        <v>308</v>
      </c>
      <c r="E356" t="s">
        <v>308</v>
      </c>
      <c r="F356">
        <f t="shared" si="17"/>
        <v>25</v>
      </c>
    </row>
    <row r="357" spans="1:6" x14ac:dyDescent="0.25">
      <c r="A357" t="s">
        <v>604</v>
      </c>
      <c r="B357" s="1" t="str">
        <f t="shared" si="15"/>
        <v>524434</v>
      </c>
      <c r="C357">
        <f t="shared" si="16"/>
        <v>6</v>
      </c>
      <c r="D357" t="s">
        <v>605</v>
      </c>
      <c r="E357" t="s">
        <v>605</v>
      </c>
      <c r="F357">
        <f t="shared" si="17"/>
        <v>25</v>
      </c>
    </row>
    <row r="358" spans="1:6" x14ac:dyDescent="0.25">
      <c r="A358" t="s">
        <v>972</v>
      </c>
      <c r="B358" s="1" t="str">
        <f t="shared" si="15"/>
        <v>718041</v>
      </c>
      <c r="C358">
        <f t="shared" si="16"/>
        <v>6</v>
      </c>
      <c r="D358" t="s">
        <v>973</v>
      </c>
      <c r="E358" t="s">
        <v>973</v>
      </c>
      <c r="F358">
        <f t="shared" si="17"/>
        <v>25</v>
      </c>
    </row>
    <row r="359" spans="1:6" x14ac:dyDescent="0.25">
      <c r="A359" t="s">
        <v>782</v>
      </c>
      <c r="B359" s="1" t="str">
        <f t="shared" si="15"/>
        <v>519913</v>
      </c>
      <c r="C359">
        <f t="shared" si="16"/>
        <v>6</v>
      </c>
      <c r="D359" t="s">
        <v>783</v>
      </c>
      <c r="E359" t="s">
        <v>783</v>
      </c>
      <c r="F359">
        <f t="shared" si="17"/>
        <v>25</v>
      </c>
    </row>
    <row r="360" spans="1:6" x14ac:dyDescent="0.25">
      <c r="A360" t="s">
        <v>1038</v>
      </c>
      <c r="B360" s="1" t="str">
        <f t="shared" si="15"/>
        <v>649298</v>
      </c>
      <c r="C360">
        <f t="shared" si="16"/>
        <v>6</v>
      </c>
      <c r="D360" t="s">
        <v>1039</v>
      </c>
      <c r="E360" t="s">
        <v>1039</v>
      </c>
      <c r="F360">
        <f t="shared" si="17"/>
        <v>25</v>
      </c>
    </row>
    <row r="361" spans="1:6" x14ac:dyDescent="0.25">
      <c r="A361" t="s">
        <v>774</v>
      </c>
      <c r="B361" s="1" t="str">
        <f t="shared" si="15"/>
        <v>489670</v>
      </c>
      <c r="C361">
        <f t="shared" si="16"/>
        <v>6</v>
      </c>
      <c r="D361" t="s">
        <v>775</v>
      </c>
      <c r="E361" t="s">
        <v>775</v>
      </c>
      <c r="F361">
        <f t="shared" si="17"/>
        <v>25</v>
      </c>
    </row>
    <row r="362" spans="1:6" x14ac:dyDescent="0.25">
      <c r="A362" t="s">
        <v>1210</v>
      </c>
      <c r="B362" s="1" t="str">
        <f t="shared" si="15"/>
        <v>681626</v>
      </c>
      <c r="C362">
        <f t="shared" si="16"/>
        <v>6</v>
      </c>
      <c r="D362" t="s">
        <v>1211</v>
      </c>
      <c r="E362" t="s">
        <v>1211</v>
      </c>
      <c r="F362">
        <f t="shared" si="17"/>
        <v>25</v>
      </c>
    </row>
    <row r="363" spans="1:6" x14ac:dyDescent="0.25">
      <c r="A363" t="s">
        <v>141</v>
      </c>
      <c r="B363" s="1" t="str">
        <f t="shared" si="15"/>
        <v>551157</v>
      </c>
      <c r="C363">
        <f t="shared" si="16"/>
        <v>6</v>
      </c>
      <c r="D363" t="s">
        <v>142</v>
      </c>
      <c r="E363" t="s">
        <v>142</v>
      </c>
      <c r="F363">
        <f t="shared" si="17"/>
        <v>25</v>
      </c>
    </row>
    <row r="364" spans="1:6" x14ac:dyDescent="0.25">
      <c r="A364" t="s">
        <v>1220</v>
      </c>
      <c r="B364" s="1" t="str">
        <f t="shared" si="15"/>
        <v>522218</v>
      </c>
      <c r="C364">
        <f t="shared" si="16"/>
        <v>6</v>
      </c>
      <c r="D364" t="s">
        <v>1221</v>
      </c>
      <c r="E364" t="s">
        <v>1221</v>
      </c>
      <c r="F364">
        <f t="shared" si="17"/>
        <v>25</v>
      </c>
    </row>
    <row r="365" spans="1:6" x14ac:dyDescent="0.25">
      <c r="A365" t="s">
        <v>193</v>
      </c>
      <c r="B365" s="1" t="str">
        <f t="shared" si="15"/>
        <v>635599</v>
      </c>
      <c r="C365">
        <f t="shared" si="16"/>
        <v>6</v>
      </c>
      <c r="D365" t="s">
        <v>194</v>
      </c>
      <c r="E365" t="s">
        <v>194</v>
      </c>
      <c r="F365">
        <f t="shared" si="17"/>
        <v>25</v>
      </c>
    </row>
    <row r="366" spans="1:6" x14ac:dyDescent="0.25">
      <c r="A366" t="s">
        <v>371</v>
      </c>
      <c r="B366" s="1" t="str">
        <f t="shared" si="15"/>
        <v>525481</v>
      </c>
      <c r="C366">
        <f t="shared" si="16"/>
        <v>6</v>
      </c>
      <c r="D366" t="s">
        <v>372</v>
      </c>
      <c r="E366" t="s">
        <v>372</v>
      </c>
      <c r="F366">
        <f t="shared" si="17"/>
        <v>25</v>
      </c>
    </row>
    <row r="367" spans="1:6" x14ac:dyDescent="0.25">
      <c r="A367" t="s">
        <v>1084</v>
      </c>
      <c r="B367" s="1" t="str">
        <f t="shared" si="15"/>
        <v>743438</v>
      </c>
      <c r="C367">
        <f t="shared" si="16"/>
        <v>6</v>
      </c>
      <c r="D367" t="s">
        <v>1085</v>
      </c>
      <c r="E367" t="s">
        <v>1085</v>
      </c>
      <c r="F367">
        <f t="shared" si="17"/>
        <v>25</v>
      </c>
    </row>
    <row r="368" spans="1:6" x14ac:dyDescent="0.25">
      <c r="A368" t="s">
        <v>834</v>
      </c>
      <c r="B368" s="1" t="str">
        <f t="shared" si="15"/>
        <v>633475</v>
      </c>
      <c r="C368">
        <f t="shared" si="16"/>
        <v>6</v>
      </c>
      <c r="D368" t="s">
        <v>835</v>
      </c>
      <c r="E368" t="s">
        <v>835</v>
      </c>
      <c r="F368">
        <f t="shared" si="17"/>
        <v>25</v>
      </c>
    </row>
    <row r="369" spans="1:6" x14ac:dyDescent="0.25">
      <c r="A369" t="s">
        <v>297</v>
      </c>
      <c r="B369" s="1" t="str">
        <f t="shared" si="15"/>
        <v>703185</v>
      </c>
      <c r="C369">
        <f t="shared" si="16"/>
        <v>6</v>
      </c>
      <c r="D369" t="s">
        <v>298</v>
      </c>
      <c r="E369" t="s">
        <v>298</v>
      </c>
      <c r="F369">
        <f t="shared" si="17"/>
        <v>25</v>
      </c>
    </row>
    <row r="370" spans="1:6" x14ac:dyDescent="0.25">
      <c r="A370" t="s">
        <v>173</v>
      </c>
      <c r="B370" s="1" t="str">
        <f t="shared" si="15"/>
        <v>641989</v>
      </c>
      <c r="C370">
        <f t="shared" si="16"/>
        <v>6</v>
      </c>
      <c r="D370" t="s">
        <v>174</v>
      </c>
      <c r="E370" t="s">
        <v>174</v>
      </c>
      <c r="F370">
        <f t="shared" si="17"/>
        <v>25</v>
      </c>
    </row>
    <row r="371" spans="1:6" x14ac:dyDescent="0.25">
      <c r="A371" t="s">
        <v>247</v>
      </c>
      <c r="B371" s="1" t="str">
        <f t="shared" si="15"/>
        <v>521255</v>
      </c>
      <c r="C371">
        <f t="shared" si="16"/>
        <v>6</v>
      </c>
      <c r="D371" t="s">
        <v>248</v>
      </c>
      <c r="E371" t="s">
        <v>248</v>
      </c>
      <c r="F371">
        <f t="shared" si="17"/>
        <v>25</v>
      </c>
    </row>
    <row r="372" spans="1:6" x14ac:dyDescent="0.25">
      <c r="A372" t="s">
        <v>708</v>
      </c>
      <c r="B372" s="1" t="str">
        <f t="shared" si="15"/>
        <v>742850</v>
      </c>
      <c r="C372">
        <f t="shared" si="16"/>
        <v>6</v>
      </c>
      <c r="D372" t="s">
        <v>709</v>
      </c>
      <c r="E372" t="s">
        <v>709</v>
      </c>
      <c r="F372">
        <f t="shared" si="17"/>
        <v>25</v>
      </c>
    </row>
    <row r="373" spans="1:6" x14ac:dyDescent="0.25">
      <c r="A373" t="s">
        <v>868</v>
      </c>
      <c r="B373" s="1" t="str">
        <f t="shared" si="15"/>
        <v>475517</v>
      </c>
      <c r="C373">
        <f t="shared" si="16"/>
        <v>6</v>
      </c>
      <c r="D373" t="s">
        <v>869</v>
      </c>
      <c r="E373" t="s">
        <v>869</v>
      </c>
      <c r="F373">
        <f t="shared" si="17"/>
        <v>25</v>
      </c>
    </row>
    <row r="374" spans="1:6" x14ac:dyDescent="0.25">
      <c r="A374" t="s">
        <v>1248</v>
      </c>
      <c r="B374" s="1" t="str">
        <f t="shared" si="15"/>
        <v>655781</v>
      </c>
      <c r="C374">
        <f t="shared" si="16"/>
        <v>6</v>
      </c>
      <c r="D374" t="s">
        <v>1249</v>
      </c>
      <c r="E374" t="s">
        <v>1249</v>
      </c>
      <c r="F374">
        <f t="shared" si="17"/>
        <v>25</v>
      </c>
    </row>
    <row r="375" spans="1:6" x14ac:dyDescent="0.25">
      <c r="A375" t="s">
        <v>712</v>
      </c>
      <c r="B375" s="1" t="str">
        <f t="shared" si="15"/>
        <v>670312</v>
      </c>
      <c r="C375">
        <f t="shared" si="16"/>
        <v>6</v>
      </c>
      <c r="D375" t="s">
        <v>713</v>
      </c>
      <c r="E375" t="s">
        <v>713</v>
      </c>
      <c r="F375">
        <f t="shared" si="17"/>
        <v>25</v>
      </c>
    </row>
    <row r="376" spans="1:6" x14ac:dyDescent="0.25">
      <c r="A376" t="s">
        <v>826</v>
      </c>
      <c r="B376" s="1" t="str">
        <f t="shared" si="15"/>
        <v>696540</v>
      </c>
      <c r="C376">
        <f t="shared" si="16"/>
        <v>6</v>
      </c>
      <c r="D376" t="s">
        <v>827</v>
      </c>
      <c r="E376" t="s">
        <v>827</v>
      </c>
      <c r="F376">
        <f t="shared" si="17"/>
        <v>25</v>
      </c>
    </row>
    <row r="377" spans="1:6" x14ac:dyDescent="0.25">
      <c r="A377" t="s">
        <v>1192</v>
      </c>
      <c r="B377" s="1" t="str">
        <f t="shared" si="15"/>
        <v>751015</v>
      </c>
      <c r="C377">
        <f t="shared" si="16"/>
        <v>6</v>
      </c>
      <c r="D377" t="s">
        <v>1193</v>
      </c>
      <c r="E377" t="s">
        <v>1193</v>
      </c>
      <c r="F377">
        <f t="shared" si="17"/>
        <v>25</v>
      </c>
    </row>
    <row r="378" spans="1:6" x14ac:dyDescent="0.25">
      <c r="A378" t="s">
        <v>976</v>
      </c>
      <c r="B378" s="1" t="str">
        <f t="shared" si="15"/>
        <v>580651</v>
      </c>
      <c r="C378">
        <f t="shared" si="16"/>
        <v>6</v>
      </c>
      <c r="D378" t="s">
        <v>977</v>
      </c>
      <c r="E378" t="s">
        <v>977</v>
      </c>
      <c r="F378">
        <f t="shared" si="17"/>
        <v>25</v>
      </c>
    </row>
    <row r="379" spans="1:6" x14ac:dyDescent="0.25">
      <c r="A379" t="s">
        <v>505</v>
      </c>
      <c r="B379" s="1" t="str">
        <f t="shared" si="15"/>
        <v>711061</v>
      </c>
      <c r="C379">
        <f t="shared" si="16"/>
        <v>6</v>
      </c>
      <c r="D379" t="s">
        <v>506</v>
      </c>
      <c r="E379" t="s">
        <v>506</v>
      </c>
      <c r="F379">
        <f t="shared" si="17"/>
        <v>25</v>
      </c>
    </row>
    <row r="380" spans="1:6" x14ac:dyDescent="0.25">
      <c r="A380" t="s">
        <v>1120</v>
      </c>
      <c r="B380" s="1" t="str">
        <f t="shared" si="15"/>
        <v>682343</v>
      </c>
      <c r="C380">
        <f t="shared" si="16"/>
        <v>6</v>
      </c>
      <c r="D380" t="s">
        <v>1121</v>
      </c>
      <c r="E380" t="s">
        <v>1121</v>
      </c>
      <c r="F380">
        <f t="shared" si="17"/>
        <v>25</v>
      </c>
    </row>
    <row r="381" spans="1:6" x14ac:dyDescent="0.25">
      <c r="A381" t="s">
        <v>654</v>
      </c>
      <c r="B381" s="1" t="str">
        <f t="shared" si="15"/>
        <v>702503</v>
      </c>
      <c r="C381">
        <f t="shared" si="16"/>
        <v>6</v>
      </c>
      <c r="D381" t="s">
        <v>655</v>
      </c>
      <c r="E381" t="s">
        <v>655</v>
      </c>
      <c r="F381">
        <f t="shared" si="17"/>
        <v>25</v>
      </c>
    </row>
    <row r="382" spans="1:6" x14ac:dyDescent="0.25">
      <c r="A382" t="s">
        <v>361</v>
      </c>
      <c r="B382" s="1" t="str">
        <f t="shared" si="15"/>
        <v>740262</v>
      </c>
      <c r="C382">
        <f t="shared" si="16"/>
        <v>6</v>
      </c>
      <c r="D382" t="s">
        <v>362</v>
      </c>
      <c r="E382" t="s">
        <v>362</v>
      </c>
      <c r="F382">
        <f t="shared" si="17"/>
        <v>25</v>
      </c>
    </row>
    <row r="383" spans="1:6" x14ac:dyDescent="0.25">
      <c r="A383" t="s">
        <v>910</v>
      </c>
      <c r="B383" s="1" t="str">
        <f t="shared" si="15"/>
        <v>627202</v>
      </c>
      <c r="C383">
        <f t="shared" si="16"/>
        <v>6</v>
      </c>
      <c r="D383" t="s">
        <v>911</v>
      </c>
      <c r="E383" t="s">
        <v>911</v>
      </c>
      <c r="F383">
        <f t="shared" si="17"/>
        <v>25</v>
      </c>
    </row>
    <row r="384" spans="1:6" x14ac:dyDescent="0.25">
      <c r="A384" t="s">
        <v>183</v>
      </c>
      <c r="B384" s="1" t="str">
        <f t="shared" si="15"/>
        <v>699461</v>
      </c>
      <c r="C384">
        <f t="shared" si="16"/>
        <v>6</v>
      </c>
      <c r="D384" t="s">
        <v>184</v>
      </c>
      <c r="E384" t="s">
        <v>184</v>
      </c>
      <c r="F384">
        <f t="shared" si="17"/>
        <v>25</v>
      </c>
    </row>
    <row r="385" spans="1:6" x14ac:dyDescent="0.25">
      <c r="A385" t="s">
        <v>648</v>
      </c>
      <c r="B385" s="1" t="str">
        <f t="shared" si="15"/>
        <v>689297</v>
      </c>
      <c r="C385">
        <f t="shared" si="16"/>
        <v>6</v>
      </c>
      <c r="D385" t="s">
        <v>649</v>
      </c>
      <c r="E385" t="s">
        <v>649</v>
      </c>
      <c r="F385">
        <f t="shared" si="17"/>
        <v>25</v>
      </c>
    </row>
    <row r="386" spans="1:6" x14ac:dyDescent="0.25">
      <c r="A386" t="s">
        <v>507</v>
      </c>
      <c r="B386" s="1" t="str">
        <f t="shared" si="15"/>
        <v>715483</v>
      </c>
      <c r="C386">
        <f t="shared" si="16"/>
        <v>6</v>
      </c>
      <c r="D386" t="s">
        <v>508</v>
      </c>
      <c r="E386" t="s">
        <v>508</v>
      </c>
      <c r="F386">
        <f t="shared" si="17"/>
        <v>25</v>
      </c>
    </row>
    <row r="387" spans="1:6" x14ac:dyDescent="0.25">
      <c r="A387" t="s">
        <v>1202</v>
      </c>
      <c r="B387" s="1" t="str">
        <f t="shared" ref="B387:B450" si="18">TRIM(A387)</f>
        <v>549894</v>
      </c>
      <c r="C387">
        <f t="shared" ref="C387:C450" si="19">LEN(B387)</f>
        <v>6</v>
      </c>
      <c r="D387" t="s">
        <v>1203</v>
      </c>
      <c r="E387" t="s">
        <v>1203</v>
      </c>
      <c r="F387">
        <f t="shared" ref="F387:F450" si="20">LEN(E387)</f>
        <v>25</v>
      </c>
    </row>
    <row r="388" spans="1:6" x14ac:dyDescent="0.25">
      <c r="A388" t="s">
        <v>443</v>
      </c>
      <c r="B388" s="1" t="str">
        <f t="shared" si="18"/>
        <v>567682</v>
      </c>
      <c r="C388">
        <f t="shared" si="19"/>
        <v>6</v>
      </c>
      <c r="D388" t="s">
        <v>444</v>
      </c>
      <c r="E388" t="s">
        <v>444</v>
      </c>
      <c r="F388">
        <f t="shared" si="20"/>
        <v>25</v>
      </c>
    </row>
    <row r="389" spans="1:6" x14ac:dyDescent="0.25">
      <c r="A389" t="s">
        <v>1024</v>
      </c>
      <c r="B389" s="1" t="str">
        <f t="shared" si="18"/>
        <v>619568</v>
      </c>
      <c r="C389">
        <f t="shared" si="19"/>
        <v>6</v>
      </c>
      <c r="D389" t="s">
        <v>1025</v>
      </c>
      <c r="E389" t="s">
        <v>1025</v>
      </c>
      <c r="F389">
        <f t="shared" si="20"/>
        <v>25</v>
      </c>
    </row>
    <row r="390" spans="1:6" x14ac:dyDescent="0.25">
      <c r="A390" t="s">
        <v>263</v>
      </c>
      <c r="B390" s="1" t="str">
        <f t="shared" si="18"/>
        <v>676516</v>
      </c>
      <c r="C390">
        <f t="shared" si="19"/>
        <v>6</v>
      </c>
      <c r="D390" t="s">
        <v>264</v>
      </c>
      <c r="E390" t="s">
        <v>264</v>
      </c>
      <c r="F390">
        <f t="shared" si="20"/>
        <v>25</v>
      </c>
    </row>
    <row r="391" spans="1:6" x14ac:dyDescent="0.25">
      <c r="A391" t="s">
        <v>129</v>
      </c>
      <c r="B391" s="1" t="str">
        <f t="shared" si="18"/>
        <v>720934</v>
      </c>
      <c r="C391">
        <f t="shared" si="19"/>
        <v>6</v>
      </c>
      <c r="D391" t="s">
        <v>130</v>
      </c>
      <c r="E391" t="s">
        <v>130</v>
      </c>
      <c r="F391">
        <f t="shared" si="20"/>
        <v>25</v>
      </c>
    </row>
    <row r="392" spans="1:6" x14ac:dyDescent="0.25">
      <c r="A392" t="s">
        <v>1320</v>
      </c>
      <c r="B392" s="1" t="str">
        <f t="shared" si="18"/>
        <v>712514</v>
      </c>
      <c r="C392">
        <f t="shared" si="19"/>
        <v>6</v>
      </c>
      <c r="D392" t="s">
        <v>1321</v>
      </c>
      <c r="E392" t="s">
        <v>1321</v>
      </c>
      <c r="F392">
        <f t="shared" si="20"/>
        <v>25</v>
      </c>
    </row>
    <row r="393" spans="1:6" x14ac:dyDescent="0.25">
      <c r="A393" t="s">
        <v>397</v>
      </c>
      <c r="B393" s="1" t="str">
        <f t="shared" si="18"/>
        <v>580183</v>
      </c>
      <c r="C393">
        <f t="shared" si="19"/>
        <v>6</v>
      </c>
      <c r="D393" t="s">
        <v>398</v>
      </c>
      <c r="E393" t="s">
        <v>398</v>
      </c>
      <c r="F393">
        <f t="shared" si="20"/>
        <v>25</v>
      </c>
    </row>
    <row r="394" spans="1:6" x14ac:dyDescent="0.25">
      <c r="A394" t="s">
        <v>26</v>
      </c>
      <c r="B394" s="1" t="str">
        <f t="shared" si="18"/>
        <v>676901</v>
      </c>
      <c r="C394">
        <f t="shared" si="19"/>
        <v>6</v>
      </c>
      <c r="D394" t="s">
        <v>27</v>
      </c>
      <c r="E394" t="s">
        <v>27</v>
      </c>
      <c r="F394">
        <f t="shared" si="20"/>
        <v>25</v>
      </c>
    </row>
    <row r="395" spans="1:6" x14ac:dyDescent="0.25">
      <c r="A395" t="s">
        <v>199</v>
      </c>
      <c r="B395" s="1" t="str">
        <f t="shared" si="18"/>
        <v>662933</v>
      </c>
      <c r="C395">
        <f t="shared" si="19"/>
        <v>6</v>
      </c>
      <c r="D395" t="s">
        <v>200</v>
      </c>
      <c r="E395" t="s">
        <v>200</v>
      </c>
      <c r="F395">
        <f t="shared" si="20"/>
        <v>25</v>
      </c>
    </row>
    <row r="396" spans="1:6" x14ac:dyDescent="0.25">
      <c r="A396" t="s">
        <v>1116</v>
      </c>
      <c r="B396" s="1" t="str">
        <f t="shared" si="18"/>
        <v>484177</v>
      </c>
      <c r="C396">
        <f t="shared" si="19"/>
        <v>6</v>
      </c>
      <c r="D396" t="s">
        <v>1117</v>
      </c>
      <c r="E396" t="s">
        <v>1117</v>
      </c>
      <c r="F396">
        <f t="shared" si="20"/>
        <v>25</v>
      </c>
    </row>
    <row r="397" spans="1:6" x14ac:dyDescent="0.25">
      <c r="A397" t="s">
        <v>54</v>
      </c>
      <c r="B397" s="1" t="str">
        <f t="shared" si="18"/>
        <v>695727</v>
      </c>
      <c r="C397">
        <f t="shared" si="19"/>
        <v>6</v>
      </c>
      <c r="D397" t="s">
        <v>55</v>
      </c>
      <c r="E397" t="s">
        <v>55</v>
      </c>
      <c r="F397">
        <f t="shared" si="20"/>
        <v>25</v>
      </c>
    </row>
    <row r="398" spans="1:6" x14ac:dyDescent="0.25">
      <c r="A398" t="s">
        <v>634</v>
      </c>
      <c r="B398" s="1" t="str">
        <f t="shared" si="18"/>
        <v>499444</v>
      </c>
      <c r="C398">
        <f t="shared" si="19"/>
        <v>6</v>
      </c>
      <c r="D398" t="s">
        <v>635</v>
      </c>
      <c r="E398" t="s">
        <v>635</v>
      </c>
      <c r="F398">
        <f t="shared" si="20"/>
        <v>25</v>
      </c>
    </row>
    <row r="399" spans="1:6" x14ac:dyDescent="0.25">
      <c r="A399" t="s">
        <v>794</v>
      </c>
      <c r="B399" s="1" t="str">
        <f t="shared" si="18"/>
        <v>555738</v>
      </c>
      <c r="C399">
        <f t="shared" si="19"/>
        <v>6</v>
      </c>
      <c r="D399" t="s">
        <v>795</v>
      </c>
      <c r="E399" t="s">
        <v>795</v>
      </c>
      <c r="F399">
        <f t="shared" si="20"/>
        <v>25</v>
      </c>
    </row>
    <row r="400" spans="1:6" x14ac:dyDescent="0.25">
      <c r="A400" t="s">
        <v>1062</v>
      </c>
      <c r="B400" s="1" t="str">
        <f t="shared" si="18"/>
        <v>638787</v>
      </c>
      <c r="C400">
        <f t="shared" si="19"/>
        <v>6</v>
      </c>
      <c r="D400" t="s">
        <v>1063</v>
      </c>
      <c r="E400" t="s">
        <v>1063</v>
      </c>
      <c r="F400">
        <f t="shared" si="20"/>
        <v>25</v>
      </c>
    </row>
    <row r="401" spans="1:6" x14ac:dyDescent="0.25">
      <c r="A401" t="s">
        <v>962</v>
      </c>
      <c r="B401" s="1" t="str">
        <f t="shared" si="18"/>
        <v>581849</v>
      </c>
      <c r="C401">
        <f t="shared" si="19"/>
        <v>6</v>
      </c>
      <c r="D401" t="s">
        <v>963</v>
      </c>
      <c r="E401" t="s">
        <v>963</v>
      </c>
      <c r="F401">
        <f t="shared" si="20"/>
        <v>25</v>
      </c>
    </row>
    <row r="402" spans="1:6" x14ac:dyDescent="0.25">
      <c r="A402" t="s">
        <v>1122</v>
      </c>
      <c r="B402" s="1" t="str">
        <f t="shared" si="18"/>
        <v>664698</v>
      </c>
      <c r="C402">
        <f t="shared" si="19"/>
        <v>6</v>
      </c>
      <c r="D402" t="s">
        <v>1123</v>
      </c>
      <c r="E402" t="s">
        <v>1123</v>
      </c>
      <c r="F402">
        <f t="shared" si="20"/>
        <v>25</v>
      </c>
    </row>
    <row r="403" spans="1:6" x14ac:dyDescent="0.25">
      <c r="A403" t="s">
        <v>411</v>
      </c>
      <c r="B403" s="1" t="str">
        <f t="shared" si="18"/>
        <v>694252</v>
      </c>
      <c r="C403">
        <f t="shared" si="19"/>
        <v>6</v>
      </c>
      <c r="D403" t="s">
        <v>412</v>
      </c>
      <c r="E403" t="s">
        <v>412</v>
      </c>
      <c r="F403">
        <f t="shared" si="20"/>
        <v>25</v>
      </c>
    </row>
    <row r="404" spans="1:6" x14ac:dyDescent="0.25">
      <c r="A404" t="s">
        <v>399</v>
      </c>
      <c r="B404" s="1" t="str">
        <f t="shared" si="18"/>
        <v>676705</v>
      </c>
      <c r="C404">
        <f t="shared" si="19"/>
        <v>6</v>
      </c>
      <c r="D404" t="s">
        <v>400</v>
      </c>
      <c r="E404" t="s">
        <v>400</v>
      </c>
      <c r="F404">
        <f t="shared" si="20"/>
        <v>25</v>
      </c>
    </row>
    <row r="405" spans="1:6" x14ac:dyDescent="0.25">
      <c r="A405" t="s">
        <v>1264</v>
      </c>
      <c r="B405" s="1" t="str">
        <f t="shared" si="18"/>
        <v>514218</v>
      </c>
      <c r="C405">
        <f t="shared" si="19"/>
        <v>6</v>
      </c>
      <c r="D405" t="s">
        <v>1265</v>
      </c>
      <c r="E405" t="s">
        <v>1265</v>
      </c>
      <c r="F405">
        <f t="shared" si="20"/>
        <v>25</v>
      </c>
    </row>
    <row r="406" spans="1:6" x14ac:dyDescent="0.25">
      <c r="A406" t="s">
        <v>449</v>
      </c>
      <c r="B406" s="1" t="str">
        <f t="shared" si="18"/>
        <v>725423</v>
      </c>
      <c r="C406">
        <f t="shared" si="19"/>
        <v>6</v>
      </c>
      <c r="D406" t="s">
        <v>450</v>
      </c>
      <c r="E406" t="s">
        <v>450</v>
      </c>
      <c r="F406">
        <f t="shared" si="20"/>
        <v>25</v>
      </c>
    </row>
    <row r="407" spans="1:6" x14ac:dyDescent="0.25">
      <c r="A407" t="s">
        <v>1126</v>
      </c>
      <c r="B407" s="1" t="str">
        <f t="shared" si="18"/>
        <v>645359</v>
      </c>
      <c r="C407">
        <f t="shared" si="19"/>
        <v>6</v>
      </c>
      <c r="D407" t="s">
        <v>1127</v>
      </c>
      <c r="E407" t="s">
        <v>1127</v>
      </c>
      <c r="F407">
        <f t="shared" si="20"/>
        <v>25</v>
      </c>
    </row>
    <row r="408" spans="1:6" x14ac:dyDescent="0.25">
      <c r="A408" t="s">
        <v>78</v>
      </c>
      <c r="B408" s="1" t="str">
        <f t="shared" si="18"/>
        <v>528915</v>
      </c>
      <c r="C408">
        <f t="shared" si="19"/>
        <v>6</v>
      </c>
      <c r="D408" t="s">
        <v>79</v>
      </c>
      <c r="E408" t="s">
        <v>79</v>
      </c>
      <c r="F408">
        <f t="shared" si="20"/>
        <v>25</v>
      </c>
    </row>
    <row r="409" spans="1:6" x14ac:dyDescent="0.25">
      <c r="A409" t="s">
        <v>720</v>
      </c>
      <c r="B409" s="1" t="str">
        <f t="shared" si="18"/>
        <v>598132</v>
      </c>
      <c r="C409">
        <f t="shared" si="19"/>
        <v>6</v>
      </c>
      <c r="D409" t="s">
        <v>721</v>
      </c>
      <c r="E409" t="s">
        <v>721</v>
      </c>
      <c r="F409">
        <f t="shared" si="20"/>
        <v>25</v>
      </c>
    </row>
    <row r="410" spans="1:6" x14ac:dyDescent="0.25">
      <c r="A410" t="s">
        <v>493</v>
      </c>
      <c r="B410" s="1" t="str">
        <f t="shared" si="18"/>
        <v>603344</v>
      </c>
      <c r="C410">
        <f t="shared" si="19"/>
        <v>6</v>
      </c>
      <c r="D410" t="s">
        <v>494</v>
      </c>
      <c r="E410" t="s">
        <v>494</v>
      </c>
      <c r="F410">
        <f t="shared" si="20"/>
        <v>25</v>
      </c>
    </row>
    <row r="411" spans="1:6" x14ac:dyDescent="0.25">
      <c r="A411" t="s">
        <v>898</v>
      </c>
      <c r="B411" s="1" t="str">
        <f t="shared" si="18"/>
        <v>759928</v>
      </c>
      <c r="C411">
        <f t="shared" si="19"/>
        <v>6</v>
      </c>
      <c r="D411" t="s">
        <v>899</v>
      </c>
      <c r="E411" t="s">
        <v>899</v>
      </c>
      <c r="F411">
        <f t="shared" si="20"/>
        <v>25</v>
      </c>
    </row>
    <row r="412" spans="1:6" x14ac:dyDescent="0.25">
      <c r="A412" t="s">
        <v>1340</v>
      </c>
      <c r="B412" s="1" t="str">
        <f t="shared" si="18"/>
        <v>494630</v>
      </c>
      <c r="C412">
        <f t="shared" si="19"/>
        <v>6</v>
      </c>
      <c r="D412" t="s">
        <v>1341</v>
      </c>
      <c r="E412" t="s">
        <v>1341</v>
      </c>
      <c r="F412">
        <f t="shared" si="20"/>
        <v>25</v>
      </c>
    </row>
    <row r="413" spans="1:6" x14ac:dyDescent="0.25">
      <c r="A413" t="s">
        <v>311</v>
      </c>
      <c r="B413" s="1" t="str">
        <f t="shared" si="18"/>
        <v>698306</v>
      </c>
      <c r="C413">
        <f t="shared" si="19"/>
        <v>6</v>
      </c>
      <c r="D413" t="s">
        <v>312</v>
      </c>
      <c r="E413" t="s">
        <v>312</v>
      </c>
      <c r="F413">
        <f t="shared" si="20"/>
        <v>25</v>
      </c>
    </row>
    <row r="414" spans="1:6" x14ac:dyDescent="0.25">
      <c r="A414" t="s">
        <v>233</v>
      </c>
      <c r="B414" s="1" t="str">
        <f t="shared" si="18"/>
        <v>518328</v>
      </c>
      <c r="C414">
        <f t="shared" si="19"/>
        <v>6</v>
      </c>
      <c r="D414" t="s">
        <v>234</v>
      </c>
      <c r="E414" t="s">
        <v>234</v>
      </c>
      <c r="F414">
        <f t="shared" si="20"/>
        <v>25</v>
      </c>
    </row>
    <row r="415" spans="1:6" x14ac:dyDescent="0.25">
      <c r="A415" t="s">
        <v>872</v>
      </c>
      <c r="B415" s="1" t="str">
        <f t="shared" si="18"/>
        <v>729532</v>
      </c>
      <c r="C415">
        <f t="shared" si="19"/>
        <v>6</v>
      </c>
      <c r="D415" t="s">
        <v>873</v>
      </c>
      <c r="E415" t="s">
        <v>873</v>
      </c>
      <c r="F415">
        <f t="shared" si="20"/>
        <v>25</v>
      </c>
    </row>
    <row r="416" spans="1:6" x14ac:dyDescent="0.25">
      <c r="A416" t="s">
        <v>1222</v>
      </c>
      <c r="B416" s="1" t="str">
        <f t="shared" si="18"/>
        <v>721049</v>
      </c>
      <c r="C416">
        <f t="shared" si="19"/>
        <v>6</v>
      </c>
      <c r="D416" t="s">
        <v>1223</v>
      </c>
      <c r="E416" t="s">
        <v>1223</v>
      </c>
      <c r="F416">
        <f t="shared" si="20"/>
        <v>25</v>
      </c>
    </row>
    <row r="417" spans="1:6" x14ac:dyDescent="0.25">
      <c r="A417" t="s">
        <v>415</v>
      </c>
      <c r="B417" s="1" t="str">
        <f t="shared" si="18"/>
        <v>689838</v>
      </c>
      <c r="C417">
        <f t="shared" si="19"/>
        <v>6</v>
      </c>
      <c r="D417" t="s">
        <v>416</v>
      </c>
      <c r="E417" t="s">
        <v>416</v>
      </c>
      <c r="F417">
        <f t="shared" si="20"/>
        <v>25</v>
      </c>
    </row>
    <row r="418" spans="1:6" x14ac:dyDescent="0.25">
      <c r="A418" t="s">
        <v>598</v>
      </c>
      <c r="B418" s="1" t="str">
        <f t="shared" si="18"/>
        <v>533087</v>
      </c>
      <c r="C418">
        <f t="shared" si="19"/>
        <v>6</v>
      </c>
      <c r="D418" t="s">
        <v>599</v>
      </c>
      <c r="E418" t="s">
        <v>599</v>
      </c>
      <c r="F418">
        <f t="shared" si="20"/>
        <v>25</v>
      </c>
    </row>
    <row r="419" spans="1:6" x14ac:dyDescent="0.25">
      <c r="A419" t="s">
        <v>239</v>
      </c>
      <c r="B419" s="1" t="str">
        <f t="shared" si="18"/>
        <v>529830</v>
      </c>
      <c r="C419">
        <f t="shared" si="19"/>
        <v>6</v>
      </c>
      <c r="D419" t="s">
        <v>240</v>
      </c>
      <c r="E419" t="s">
        <v>240</v>
      </c>
      <c r="F419">
        <f t="shared" si="20"/>
        <v>25</v>
      </c>
    </row>
    <row r="420" spans="1:6" x14ac:dyDescent="0.25">
      <c r="A420" t="s">
        <v>884</v>
      </c>
      <c r="B420" s="1" t="str">
        <f t="shared" si="18"/>
        <v>634167</v>
      </c>
      <c r="C420">
        <f t="shared" si="19"/>
        <v>6</v>
      </c>
      <c r="D420" t="s">
        <v>885</v>
      </c>
      <c r="E420" t="s">
        <v>885</v>
      </c>
      <c r="F420">
        <f t="shared" si="20"/>
        <v>25</v>
      </c>
    </row>
    <row r="421" spans="1:6" x14ac:dyDescent="0.25">
      <c r="A421" t="s">
        <v>241</v>
      </c>
      <c r="B421" s="1" t="str">
        <f t="shared" si="18"/>
        <v>697526</v>
      </c>
      <c r="C421">
        <f t="shared" si="19"/>
        <v>6</v>
      </c>
      <c r="D421" t="s">
        <v>242</v>
      </c>
      <c r="E421" t="s">
        <v>242</v>
      </c>
      <c r="F421">
        <f t="shared" si="20"/>
        <v>25</v>
      </c>
    </row>
    <row r="422" spans="1:6" x14ac:dyDescent="0.25">
      <c r="A422" t="s">
        <v>638</v>
      </c>
      <c r="B422" s="1" t="str">
        <f t="shared" si="18"/>
        <v>521520</v>
      </c>
      <c r="C422">
        <f t="shared" si="19"/>
        <v>6</v>
      </c>
      <c r="D422" t="s">
        <v>639</v>
      </c>
      <c r="E422" t="s">
        <v>639</v>
      </c>
      <c r="F422">
        <f t="shared" si="20"/>
        <v>25</v>
      </c>
    </row>
    <row r="423" spans="1:6" x14ac:dyDescent="0.25">
      <c r="A423" t="s">
        <v>560</v>
      </c>
      <c r="B423" s="1" t="str">
        <f t="shared" si="18"/>
        <v>521535</v>
      </c>
      <c r="C423">
        <f t="shared" si="19"/>
        <v>6</v>
      </c>
      <c r="D423" t="s">
        <v>561</v>
      </c>
      <c r="E423" t="s">
        <v>561</v>
      </c>
      <c r="F423">
        <f t="shared" si="20"/>
        <v>25</v>
      </c>
    </row>
    <row r="424" spans="1:6" x14ac:dyDescent="0.25">
      <c r="A424" t="s">
        <v>658</v>
      </c>
      <c r="B424" s="1" t="str">
        <f t="shared" si="18"/>
        <v>679994</v>
      </c>
      <c r="C424">
        <f t="shared" si="19"/>
        <v>6</v>
      </c>
      <c r="D424" t="s">
        <v>659</v>
      </c>
      <c r="E424" t="s">
        <v>659</v>
      </c>
      <c r="F424">
        <f t="shared" si="20"/>
        <v>25</v>
      </c>
    </row>
    <row r="425" spans="1:6" x14ac:dyDescent="0.25">
      <c r="A425" t="s">
        <v>219</v>
      </c>
      <c r="B425" s="1" t="str">
        <f t="shared" si="18"/>
        <v>562066</v>
      </c>
      <c r="C425">
        <f t="shared" si="19"/>
        <v>6</v>
      </c>
      <c r="D425" t="s">
        <v>220</v>
      </c>
      <c r="E425" t="s">
        <v>220</v>
      </c>
      <c r="F425">
        <f t="shared" si="20"/>
        <v>25</v>
      </c>
    </row>
    <row r="426" spans="1:6" x14ac:dyDescent="0.25">
      <c r="A426" t="s">
        <v>554</v>
      </c>
      <c r="B426" s="1" t="str">
        <f t="shared" si="18"/>
        <v>489217</v>
      </c>
      <c r="C426">
        <f t="shared" si="19"/>
        <v>6</v>
      </c>
      <c r="D426" t="s">
        <v>555</v>
      </c>
      <c r="E426" t="s">
        <v>555</v>
      </c>
      <c r="F426">
        <f t="shared" si="20"/>
        <v>25</v>
      </c>
    </row>
    <row r="427" spans="1:6" x14ac:dyDescent="0.25">
      <c r="A427" t="s">
        <v>389</v>
      </c>
      <c r="B427" s="1" t="str">
        <f t="shared" si="18"/>
        <v>492919</v>
      </c>
      <c r="C427">
        <f t="shared" si="19"/>
        <v>6</v>
      </c>
      <c r="D427" t="s">
        <v>390</v>
      </c>
      <c r="E427" t="s">
        <v>390</v>
      </c>
      <c r="F427">
        <f t="shared" si="20"/>
        <v>25</v>
      </c>
    </row>
    <row r="428" spans="1:6" x14ac:dyDescent="0.25">
      <c r="A428" t="s">
        <v>107</v>
      </c>
      <c r="B428" s="1" t="str">
        <f t="shared" si="18"/>
        <v>493619</v>
      </c>
      <c r="C428">
        <f t="shared" si="19"/>
        <v>6</v>
      </c>
      <c r="D428" t="s">
        <v>108</v>
      </c>
      <c r="E428" t="s">
        <v>108</v>
      </c>
      <c r="F428">
        <f t="shared" si="20"/>
        <v>25</v>
      </c>
    </row>
    <row r="429" spans="1:6" x14ac:dyDescent="0.25">
      <c r="A429" t="s">
        <v>564</v>
      </c>
      <c r="B429" s="1" t="str">
        <f t="shared" si="18"/>
        <v>642744</v>
      </c>
      <c r="C429">
        <f t="shared" si="19"/>
        <v>6</v>
      </c>
      <c r="D429" t="s">
        <v>565</v>
      </c>
      <c r="E429" t="s">
        <v>565</v>
      </c>
      <c r="F429">
        <f t="shared" si="20"/>
        <v>25</v>
      </c>
    </row>
    <row r="430" spans="1:6" x14ac:dyDescent="0.25">
      <c r="A430" t="s">
        <v>277</v>
      </c>
      <c r="B430" s="1" t="str">
        <f t="shared" si="18"/>
        <v>630700</v>
      </c>
      <c r="C430">
        <f t="shared" si="19"/>
        <v>6</v>
      </c>
      <c r="D430" t="s">
        <v>278</v>
      </c>
      <c r="E430" t="s">
        <v>278</v>
      </c>
      <c r="F430">
        <f t="shared" si="20"/>
        <v>25</v>
      </c>
    </row>
    <row r="431" spans="1:6" x14ac:dyDescent="0.25">
      <c r="A431" t="s">
        <v>387</v>
      </c>
      <c r="B431" s="1" t="str">
        <f t="shared" si="18"/>
        <v>700949</v>
      </c>
      <c r="C431">
        <f t="shared" si="19"/>
        <v>6</v>
      </c>
      <c r="D431" t="s">
        <v>388</v>
      </c>
      <c r="E431" t="s">
        <v>388</v>
      </c>
      <c r="F431">
        <f t="shared" si="20"/>
        <v>25</v>
      </c>
    </row>
    <row r="432" spans="1:6" x14ac:dyDescent="0.25">
      <c r="A432" t="s">
        <v>269</v>
      </c>
      <c r="B432" s="1" t="str">
        <f t="shared" si="18"/>
        <v>564329</v>
      </c>
      <c r="C432">
        <f t="shared" si="19"/>
        <v>6</v>
      </c>
      <c r="D432" t="s">
        <v>270</v>
      </c>
      <c r="E432" t="s">
        <v>270</v>
      </c>
      <c r="F432">
        <f t="shared" si="20"/>
        <v>25</v>
      </c>
    </row>
    <row r="433" spans="1:6" x14ac:dyDescent="0.25">
      <c r="A433" t="s">
        <v>48</v>
      </c>
      <c r="B433" s="1" t="str">
        <f t="shared" si="18"/>
        <v>565157</v>
      </c>
      <c r="C433">
        <f t="shared" si="19"/>
        <v>6</v>
      </c>
      <c r="D433" t="s">
        <v>49</v>
      </c>
      <c r="E433" t="s">
        <v>49</v>
      </c>
      <c r="F433">
        <f t="shared" si="20"/>
        <v>25</v>
      </c>
    </row>
    <row r="434" spans="1:6" x14ac:dyDescent="0.25">
      <c r="A434" t="s">
        <v>1176</v>
      </c>
      <c r="B434" s="1" t="str">
        <f t="shared" si="18"/>
        <v>527526</v>
      </c>
      <c r="C434">
        <f t="shared" si="19"/>
        <v>6</v>
      </c>
      <c r="D434" t="s">
        <v>1177</v>
      </c>
      <c r="E434" t="s">
        <v>1177</v>
      </c>
      <c r="F434">
        <f t="shared" si="20"/>
        <v>25</v>
      </c>
    </row>
    <row r="435" spans="1:6" x14ac:dyDescent="0.25">
      <c r="A435" t="s">
        <v>966</v>
      </c>
      <c r="B435" s="1" t="str">
        <f t="shared" si="18"/>
        <v>657420</v>
      </c>
      <c r="C435">
        <f t="shared" si="19"/>
        <v>6</v>
      </c>
      <c r="D435" t="s">
        <v>967</v>
      </c>
      <c r="E435" t="s">
        <v>967</v>
      </c>
      <c r="F435">
        <f t="shared" si="20"/>
        <v>25</v>
      </c>
    </row>
    <row r="436" spans="1:6" x14ac:dyDescent="0.25">
      <c r="A436" t="s">
        <v>890</v>
      </c>
      <c r="B436" s="1" t="str">
        <f t="shared" si="18"/>
        <v>543318</v>
      </c>
      <c r="C436">
        <f t="shared" si="19"/>
        <v>6</v>
      </c>
      <c r="D436" t="s">
        <v>891</v>
      </c>
      <c r="E436" t="s">
        <v>891</v>
      </c>
      <c r="F436">
        <f t="shared" si="20"/>
        <v>25</v>
      </c>
    </row>
    <row r="437" spans="1:6" x14ac:dyDescent="0.25">
      <c r="A437" t="s">
        <v>237</v>
      </c>
      <c r="B437" s="1" t="str">
        <f t="shared" si="18"/>
        <v>661572</v>
      </c>
      <c r="C437">
        <f t="shared" si="19"/>
        <v>6</v>
      </c>
      <c r="D437" t="s">
        <v>238</v>
      </c>
      <c r="E437" t="s">
        <v>238</v>
      </c>
      <c r="F437">
        <f t="shared" si="20"/>
        <v>25</v>
      </c>
    </row>
    <row r="438" spans="1:6" x14ac:dyDescent="0.25">
      <c r="A438" t="s">
        <v>674</v>
      </c>
      <c r="B438" s="1" t="str">
        <f t="shared" si="18"/>
        <v>518827</v>
      </c>
      <c r="C438">
        <f t="shared" si="19"/>
        <v>6</v>
      </c>
      <c r="D438" t="s">
        <v>675</v>
      </c>
      <c r="E438" t="s">
        <v>675</v>
      </c>
      <c r="F438">
        <f t="shared" si="20"/>
        <v>25</v>
      </c>
    </row>
    <row r="439" spans="1:6" x14ac:dyDescent="0.25">
      <c r="A439" t="s">
        <v>852</v>
      </c>
      <c r="B439" s="1" t="str">
        <f t="shared" si="18"/>
        <v>531440</v>
      </c>
      <c r="C439">
        <f t="shared" si="19"/>
        <v>6</v>
      </c>
      <c r="D439" t="s">
        <v>853</v>
      </c>
      <c r="E439" t="s">
        <v>853</v>
      </c>
      <c r="F439">
        <f t="shared" si="20"/>
        <v>25</v>
      </c>
    </row>
    <row r="440" spans="1:6" x14ac:dyDescent="0.25">
      <c r="A440" t="s">
        <v>788</v>
      </c>
      <c r="B440" s="1" t="str">
        <f t="shared" si="18"/>
        <v>566021</v>
      </c>
      <c r="C440">
        <f t="shared" si="19"/>
        <v>6</v>
      </c>
      <c r="D440" t="s">
        <v>789</v>
      </c>
      <c r="E440" t="s">
        <v>789</v>
      </c>
      <c r="F440">
        <f t="shared" si="20"/>
        <v>25</v>
      </c>
    </row>
    <row r="441" spans="1:6" x14ac:dyDescent="0.25">
      <c r="A441" t="s">
        <v>477</v>
      </c>
      <c r="B441" s="1" t="str">
        <f t="shared" si="18"/>
        <v>519889</v>
      </c>
      <c r="C441">
        <f t="shared" si="19"/>
        <v>6</v>
      </c>
      <c r="D441" t="s">
        <v>478</v>
      </c>
      <c r="E441" t="s">
        <v>478</v>
      </c>
      <c r="F441">
        <f t="shared" si="20"/>
        <v>25</v>
      </c>
    </row>
    <row r="442" spans="1:6" x14ac:dyDescent="0.25">
      <c r="A442" t="s">
        <v>1274</v>
      </c>
      <c r="B442" s="1" t="str">
        <f t="shared" si="18"/>
        <v>557948</v>
      </c>
      <c r="C442">
        <f t="shared" si="19"/>
        <v>6</v>
      </c>
      <c r="D442" t="s">
        <v>1275</v>
      </c>
      <c r="E442" t="s">
        <v>1275</v>
      </c>
      <c r="F442">
        <f t="shared" si="20"/>
        <v>25</v>
      </c>
    </row>
    <row r="443" spans="1:6" x14ac:dyDescent="0.25">
      <c r="A443" t="s">
        <v>123</v>
      </c>
      <c r="B443" s="1" t="str">
        <f t="shared" si="18"/>
        <v>593317</v>
      </c>
      <c r="C443">
        <f t="shared" si="19"/>
        <v>6</v>
      </c>
      <c r="D443" t="s">
        <v>124</v>
      </c>
      <c r="E443" t="s">
        <v>124</v>
      </c>
      <c r="F443">
        <f t="shared" si="20"/>
        <v>25</v>
      </c>
    </row>
    <row r="444" spans="1:6" x14ac:dyDescent="0.25">
      <c r="A444" t="s">
        <v>630</v>
      </c>
      <c r="B444" s="1" t="str">
        <f t="shared" si="18"/>
        <v>615964</v>
      </c>
      <c r="C444">
        <f t="shared" si="19"/>
        <v>6</v>
      </c>
      <c r="D444" t="s">
        <v>631</v>
      </c>
      <c r="E444" t="s">
        <v>631</v>
      </c>
      <c r="F444">
        <f t="shared" si="20"/>
        <v>25</v>
      </c>
    </row>
    <row r="445" spans="1:6" x14ac:dyDescent="0.25">
      <c r="A445" t="s">
        <v>201</v>
      </c>
      <c r="B445" s="1" t="str">
        <f t="shared" si="18"/>
        <v>539180</v>
      </c>
      <c r="C445">
        <f t="shared" si="19"/>
        <v>6</v>
      </c>
      <c r="D445" t="s">
        <v>202</v>
      </c>
      <c r="E445" t="s">
        <v>202</v>
      </c>
      <c r="F445">
        <f t="shared" si="20"/>
        <v>25</v>
      </c>
    </row>
    <row r="446" spans="1:6" x14ac:dyDescent="0.25">
      <c r="A446" t="s">
        <v>383</v>
      </c>
      <c r="B446" s="1" t="str">
        <f t="shared" si="18"/>
        <v>490027</v>
      </c>
      <c r="C446">
        <f t="shared" si="19"/>
        <v>6</v>
      </c>
      <c r="D446" t="s">
        <v>384</v>
      </c>
      <c r="E446" t="s">
        <v>384</v>
      </c>
      <c r="F446">
        <f t="shared" si="20"/>
        <v>25</v>
      </c>
    </row>
    <row r="447" spans="1:6" x14ac:dyDescent="0.25">
      <c r="A447" t="s">
        <v>1036</v>
      </c>
      <c r="B447" s="1" t="str">
        <f t="shared" si="18"/>
        <v>515845</v>
      </c>
      <c r="C447">
        <f t="shared" si="19"/>
        <v>6</v>
      </c>
      <c r="D447" t="s">
        <v>1037</v>
      </c>
      <c r="E447" t="s">
        <v>1037</v>
      </c>
      <c r="F447">
        <f t="shared" si="20"/>
        <v>25</v>
      </c>
    </row>
    <row r="448" spans="1:6" x14ac:dyDescent="0.25">
      <c r="A448" t="s">
        <v>267</v>
      </c>
      <c r="B448" s="1" t="str">
        <f t="shared" si="18"/>
        <v>519453</v>
      </c>
      <c r="C448">
        <f t="shared" si="19"/>
        <v>6</v>
      </c>
      <c r="D448" t="s">
        <v>268</v>
      </c>
      <c r="E448" t="s">
        <v>268</v>
      </c>
      <c r="F448">
        <f t="shared" si="20"/>
        <v>25</v>
      </c>
    </row>
    <row r="449" spans="1:6" x14ac:dyDescent="0.25">
      <c r="A449" t="s">
        <v>40</v>
      </c>
      <c r="B449" s="1" t="str">
        <f t="shared" si="18"/>
        <v>474859</v>
      </c>
      <c r="C449">
        <f t="shared" si="19"/>
        <v>6</v>
      </c>
      <c r="D449" t="s">
        <v>41</v>
      </c>
      <c r="E449" t="s">
        <v>41</v>
      </c>
      <c r="F449">
        <f t="shared" si="20"/>
        <v>25</v>
      </c>
    </row>
    <row r="450" spans="1:6" x14ac:dyDescent="0.25">
      <c r="A450" t="s">
        <v>920</v>
      </c>
      <c r="B450" s="1" t="str">
        <f t="shared" si="18"/>
        <v>490245</v>
      </c>
      <c r="C450">
        <f t="shared" si="19"/>
        <v>6</v>
      </c>
      <c r="D450" t="s">
        <v>921</v>
      </c>
      <c r="E450" t="s">
        <v>921</v>
      </c>
      <c r="F450">
        <f t="shared" si="20"/>
        <v>25</v>
      </c>
    </row>
    <row r="451" spans="1:6" x14ac:dyDescent="0.25">
      <c r="A451" t="s">
        <v>513</v>
      </c>
      <c r="B451" s="1" t="str">
        <f t="shared" ref="B451:B514" si="21">TRIM(A451)</f>
        <v>655849</v>
      </c>
      <c r="C451">
        <f t="shared" ref="C451:C514" si="22">LEN(B451)</f>
        <v>6</v>
      </c>
      <c r="D451" t="s">
        <v>514</v>
      </c>
      <c r="E451" t="s">
        <v>514</v>
      </c>
      <c r="F451">
        <f t="shared" ref="F451:F514" si="23">LEN(E451)</f>
        <v>25</v>
      </c>
    </row>
    <row r="452" spans="1:6" x14ac:dyDescent="0.25">
      <c r="A452" t="s">
        <v>137</v>
      </c>
      <c r="B452" s="1" t="str">
        <f t="shared" si="21"/>
        <v>545425</v>
      </c>
      <c r="C452">
        <f t="shared" si="22"/>
        <v>6</v>
      </c>
      <c r="D452" t="s">
        <v>138</v>
      </c>
      <c r="E452" t="s">
        <v>138</v>
      </c>
      <c r="F452">
        <f t="shared" si="23"/>
        <v>25</v>
      </c>
    </row>
    <row r="453" spans="1:6" x14ac:dyDescent="0.25">
      <c r="A453" t="s">
        <v>946</v>
      </c>
      <c r="B453" s="1" t="str">
        <f t="shared" si="21"/>
        <v>535465</v>
      </c>
      <c r="C453">
        <f t="shared" si="22"/>
        <v>6</v>
      </c>
      <c r="D453" t="s">
        <v>947</v>
      </c>
      <c r="E453" t="s">
        <v>947</v>
      </c>
      <c r="F453">
        <f t="shared" si="23"/>
        <v>25</v>
      </c>
    </row>
    <row r="454" spans="1:6" x14ac:dyDescent="0.25">
      <c r="A454" t="s">
        <v>1350</v>
      </c>
      <c r="B454" s="1" t="str">
        <f t="shared" si="21"/>
        <v>573036</v>
      </c>
      <c r="C454">
        <f t="shared" si="22"/>
        <v>6</v>
      </c>
      <c r="D454" t="s">
        <v>1351</v>
      </c>
      <c r="E454" t="s">
        <v>1351</v>
      </c>
      <c r="F454">
        <f t="shared" si="23"/>
        <v>25</v>
      </c>
    </row>
    <row r="455" spans="1:6" x14ac:dyDescent="0.25">
      <c r="A455" t="s">
        <v>445</v>
      </c>
      <c r="B455" s="1" t="str">
        <f t="shared" si="21"/>
        <v>787430</v>
      </c>
      <c r="C455">
        <f t="shared" si="22"/>
        <v>6</v>
      </c>
      <c r="D455" t="s">
        <v>446</v>
      </c>
      <c r="E455" t="s">
        <v>446</v>
      </c>
      <c r="F455">
        <f t="shared" si="23"/>
        <v>25</v>
      </c>
    </row>
    <row r="456" spans="1:6" x14ac:dyDescent="0.25">
      <c r="A456" t="s">
        <v>1042</v>
      </c>
      <c r="B456" s="1" t="str">
        <f t="shared" si="21"/>
        <v>670600</v>
      </c>
      <c r="C456">
        <f t="shared" si="22"/>
        <v>6</v>
      </c>
      <c r="D456" t="s">
        <v>1043</v>
      </c>
      <c r="E456" t="s">
        <v>1043</v>
      </c>
      <c r="F456">
        <f t="shared" si="23"/>
        <v>25</v>
      </c>
    </row>
    <row r="457" spans="1:6" x14ac:dyDescent="0.25">
      <c r="A457" t="s">
        <v>526</v>
      </c>
      <c r="B457" s="1" t="str">
        <f t="shared" si="21"/>
        <v>520602</v>
      </c>
      <c r="C457">
        <f t="shared" si="22"/>
        <v>6</v>
      </c>
      <c r="D457" t="s">
        <v>527</v>
      </c>
      <c r="E457" t="s">
        <v>527</v>
      </c>
      <c r="F457">
        <f t="shared" si="23"/>
        <v>25</v>
      </c>
    </row>
    <row r="458" spans="1:6" x14ac:dyDescent="0.25">
      <c r="A458" t="s">
        <v>646</v>
      </c>
      <c r="B458" s="1" t="str">
        <f t="shared" si="21"/>
        <v>549815</v>
      </c>
      <c r="C458">
        <f t="shared" si="22"/>
        <v>6</v>
      </c>
      <c r="D458" t="s">
        <v>647</v>
      </c>
      <c r="E458" t="s">
        <v>647</v>
      </c>
      <c r="F458">
        <f t="shared" si="23"/>
        <v>25</v>
      </c>
    </row>
    <row r="459" spans="1:6" x14ac:dyDescent="0.25">
      <c r="A459" t="s">
        <v>844</v>
      </c>
      <c r="B459" s="1" t="str">
        <f t="shared" si="21"/>
        <v>537591</v>
      </c>
      <c r="C459">
        <f t="shared" si="22"/>
        <v>6</v>
      </c>
      <c r="D459" t="s">
        <v>845</v>
      </c>
      <c r="E459" t="s">
        <v>845</v>
      </c>
      <c r="F459">
        <f t="shared" si="23"/>
        <v>25</v>
      </c>
    </row>
    <row r="460" spans="1:6" x14ac:dyDescent="0.25">
      <c r="A460" t="s">
        <v>714</v>
      </c>
      <c r="B460" s="1" t="str">
        <f t="shared" si="21"/>
        <v>531116</v>
      </c>
      <c r="C460">
        <f t="shared" si="22"/>
        <v>6</v>
      </c>
      <c r="D460" t="s">
        <v>715</v>
      </c>
      <c r="E460" t="s">
        <v>715</v>
      </c>
      <c r="F460">
        <f t="shared" si="23"/>
        <v>25</v>
      </c>
    </row>
    <row r="461" spans="1:6" x14ac:dyDescent="0.25">
      <c r="A461" t="s">
        <v>1232</v>
      </c>
      <c r="B461" s="1" t="str">
        <f t="shared" si="21"/>
        <v>472892</v>
      </c>
      <c r="C461">
        <f t="shared" si="22"/>
        <v>6</v>
      </c>
      <c r="D461" t="s">
        <v>1233</v>
      </c>
      <c r="E461" t="s">
        <v>1233</v>
      </c>
      <c r="F461">
        <f t="shared" si="23"/>
        <v>25</v>
      </c>
    </row>
    <row r="462" spans="1:6" x14ac:dyDescent="0.25">
      <c r="A462" t="s">
        <v>930</v>
      </c>
      <c r="B462" s="1" t="str">
        <f t="shared" si="21"/>
        <v>490885</v>
      </c>
      <c r="C462">
        <f t="shared" si="22"/>
        <v>6</v>
      </c>
      <c r="D462" t="s">
        <v>931</v>
      </c>
      <c r="E462" t="s">
        <v>931</v>
      </c>
      <c r="F462">
        <f t="shared" si="23"/>
        <v>25</v>
      </c>
    </row>
    <row r="463" spans="1:6" x14ac:dyDescent="0.25">
      <c r="A463">
        <v>734058</v>
      </c>
      <c r="B463" s="1" t="str">
        <f t="shared" si="21"/>
        <v>734058</v>
      </c>
      <c r="C463">
        <f t="shared" si="22"/>
        <v>6</v>
      </c>
      <c r="D463" t="s">
        <v>1395</v>
      </c>
      <c r="E463" t="s">
        <v>1396</v>
      </c>
      <c r="F463">
        <f t="shared" si="23"/>
        <v>25</v>
      </c>
    </row>
    <row r="464" spans="1:6" x14ac:dyDescent="0.25">
      <c r="A464" t="s">
        <v>824</v>
      </c>
      <c r="B464" s="1" t="str">
        <f t="shared" si="21"/>
        <v>570167</v>
      </c>
      <c r="C464">
        <f t="shared" si="22"/>
        <v>6</v>
      </c>
      <c r="D464" t="s">
        <v>825</v>
      </c>
      <c r="E464" t="s">
        <v>825</v>
      </c>
      <c r="F464">
        <f t="shared" si="23"/>
        <v>25</v>
      </c>
    </row>
    <row r="465" spans="1:6" x14ac:dyDescent="0.25">
      <c r="A465" t="s">
        <v>1150</v>
      </c>
      <c r="B465" s="1" t="str">
        <f t="shared" si="21"/>
        <v>501859</v>
      </c>
      <c r="C465">
        <f t="shared" si="22"/>
        <v>6</v>
      </c>
      <c r="D465" t="s">
        <v>1151</v>
      </c>
      <c r="E465" t="s">
        <v>1151</v>
      </c>
      <c r="F465">
        <f t="shared" si="23"/>
        <v>25</v>
      </c>
    </row>
    <row r="466" spans="1:6" x14ac:dyDescent="0.25">
      <c r="A466" t="s">
        <v>98</v>
      </c>
      <c r="B466" s="1" t="str">
        <f t="shared" si="21"/>
        <v>523819</v>
      </c>
      <c r="C466">
        <f t="shared" si="22"/>
        <v>6</v>
      </c>
      <c r="D466" t="s">
        <v>1398</v>
      </c>
      <c r="E466" t="s">
        <v>1399</v>
      </c>
      <c r="F466">
        <f t="shared" si="23"/>
        <v>25</v>
      </c>
    </row>
    <row r="467" spans="1:6" x14ac:dyDescent="0.25">
      <c r="A467" t="s">
        <v>1166</v>
      </c>
      <c r="B467" s="1" t="str">
        <f t="shared" si="21"/>
        <v>725861</v>
      </c>
      <c r="C467">
        <f t="shared" si="22"/>
        <v>6</v>
      </c>
      <c r="D467" t="s">
        <v>1167</v>
      </c>
      <c r="E467" t="s">
        <v>1397</v>
      </c>
      <c r="F467">
        <f t="shared" si="23"/>
        <v>25</v>
      </c>
    </row>
    <row r="468" spans="1:6" x14ac:dyDescent="0.25">
      <c r="A468">
        <v>566838</v>
      </c>
      <c r="B468" s="1" t="str">
        <f t="shared" si="21"/>
        <v>566838</v>
      </c>
      <c r="C468">
        <f t="shared" si="22"/>
        <v>6</v>
      </c>
      <c r="D468" t="s">
        <v>1400</v>
      </c>
      <c r="E468" t="s">
        <v>1401</v>
      </c>
      <c r="F468">
        <f t="shared" si="23"/>
        <v>25</v>
      </c>
    </row>
    <row r="469" spans="1:6" x14ac:dyDescent="0.25">
      <c r="A469" t="s">
        <v>427</v>
      </c>
      <c r="B469" s="1" t="str">
        <f t="shared" si="21"/>
        <v>548102</v>
      </c>
      <c r="C469">
        <f t="shared" si="22"/>
        <v>6</v>
      </c>
      <c r="D469" t="s">
        <v>428</v>
      </c>
      <c r="E469" t="s">
        <v>428</v>
      </c>
      <c r="F469">
        <f t="shared" si="23"/>
        <v>25</v>
      </c>
    </row>
    <row r="470" spans="1:6" x14ac:dyDescent="0.25">
      <c r="A470" t="s">
        <v>125</v>
      </c>
      <c r="B470" s="1" t="str">
        <f t="shared" si="21"/>
        <v>527665</v>
      </c>
      <c r="C470">
        <f t="shared" si="22"/>
        <v>6</v>
      </c>
      <c r="D470" t="s">
        <v>126</v>
      </c>
      <c r="E470" t="s">
        <v>126</v>
      </c>
      <c r="F470">
        <f t="shared" si="23"/>
        <v>25</v>
      </c>
    </row>
    <row r="471" spans="1:6" x14ac:dyDescent="0.25">
      <c r="A471" t="s">
        <v>780</v>
      </c>
      <c r="B471" s="1" t="str">
        <f t="shared" si="21"/>
        <v>546823</v>
      </c>
      <c r="C471">
        <f t="shared" si="22"/>
        <v>6</v>
      </c>
      <c r="D471" t="s">
        <v>781</v>
      </c>
      <c r="E471" t="s">
        <v>781</v>
      </c>
      <c r="F471">
        <f t="shared" si="23"/>
        <v>25</v>
      </c>
    </row>
    <row r="472" spans="1:6" x14ac:dyDescent="0.25">
      <c r="A472" t="s">
        <v>694</v>
      </c>
      <c r="B472" s="1" t="str">
        <f t="shared" si="21"/>
        <v>637108</v>
      </c>
      <c r="C472">
        <f t="shared" si="22"/>
        <v>6</v>
      </c>
      <c r="D472" t="s">
        <v>695</v>
      </c>
      <c r="E472" t="s">
        <v>695</v>
      </c>
      <c r="F472">
        <f t="shared" si="23"/>
        <v>25</v>
      </c>
    </row>
    <row r="473" spans="1:6" x14ac:dyDescent="0.25">
      <c r="A473" t="s">
        <v>1090</v>
      </c>
      <c r="B473" s="1" t="str">
        <f t="shared" si="21"/>
        <v>669533</v>
      </c>
      <c r="C473">
        <f t="shared" si="22"/>
        <v>6</v>
      </c>
      <c r="D473" t="s">
        <v>1091</v>
      </c>
      <c r="E473" t="s">
        <v>1402</v>
      </c>
      <c r="F473">
        <f t="shared" si="23"/>
        <v>25</v>
      </c>
    </row>
    <row r="474" spans="1:6" x14ac:dyDescent="0.25">
      <c r="A474" t="s">
        <v>612</v>
      </c>
      <c r="B474" s="1" t="str">
        <f t="shared" si="21"/>
        <v>623551</v>
      </c>
      <c r="C474">
        <f t="shared" si="22"/>
        <v>6</v>
      </c>
      <c r="D474" t="s">
        <v>613</v>
      </c>
      <c r="E474" t="s">
        <v>1403</v>
      </c>
      <c r="F474">
        <f t="shared" si="23"/>
        <v>25</v>
      </c>
    </row>
    <row r="475" spans="1:6" x14ac:dyDescent="0.25">
      <c r="A475" t="s">
        <v>1298</v>
      </c>
      <c r="B475" s="1" t="str">
        <f t="shared" si="21"/>
        <v>702246</v>
      </c>
      <c r="C475">
        <f t="shared" si="22"/>
        <v>6</v>
      </c>
      <c r="D475" t="s">
        <v>1299</v>
      </c>
      <c r="E475" t="s">
        <v>1404</v>
      </c>
      <c r="F475">
        <f t="shared" si="23"/>
        <v>25</v>
      </c>
    </row>
    <row r="476" spans="1:6" x14ac:dyDescent="0.25">
      <c r="A476" t="s">
        <v>866</v>
      </c>
      <c r="B476" s="1" t="str">
        <f t="shared" si="21"/>
        <v>716270</v>
      </c>
      <c r="C476">
        <f t="shared" si="22"/>
        <v>6</v>
      </c>
      <c r="D476" t="s">
        <v>867</v>
      </c>
      <c r="E476" t="s">
        <v>867</v>
      </c>
      <c r="F476">
        <f t="shared" si="23"/>
        <v>25</v>
      </c>
    </row>
    <row r="477" spans="1:6" x14ac:dyDescent="0.25">
      <c r="A477">
        <v>707073</v>
      </c>
      <c r="B477" s="1" t="str">
        <f t="shared" si="21"/>
        <v>707073</v>
      </c>
      <c r="C477">
        <f t="shared" si="22"/>
        <v>6</v>
      </c>
      <c r="D477" t="s">
        <v>1406</v>
      </c>
      <c r="E477" t="s">
        <v>1405</v>
      </c>
      <c r="F477">
        <f t="shared" si="23"/>
        <v>25</v>
      </c>
    </row>
    <row r="478" spans="1:6" x14ac:dyDescent="0.25">
      <c r="A478" t="s">
        <v>1114</v>
      </c>
      <c r="B478" s="1" t="str">
        <f t="shared" si="21"/>
        <v>617077</v>
      </c>
      <c r="C478">
        <f t="shared" si="22"/>
        <v>6</v>
      </c>
      <c r="D478" t="s">
        <v>1115</v>
      </c>
      <c r="E478" t="s">
        <v>1115</v>
      </c>
      <c r="F478">
        <f t="shared" si="23"/>
        <v>25</v>
      </c>
    </row>
    <row r="479" spans="1:6" x14ac:dyDescent="0.25">
      <c r="A479" t="s">
        <v>536</v>
      </c>
      <c r="B479" s="1" t="str">
        <f t="shared" si="21"/>
        <v>616791</v>
      </c>
      <c r="C479">
        <f t="shared" si="22"/>
        <v>6</v>
      </c>
      <c r="D479" t="s">
        <v>537</v>
      </c>
      <c r="E479" t="s">
        <v>537</v>
      </c>
      <c r="F479">
        <f t="shared" si="23"/>
        <v>25</v>
      </c>
    </row>
    <row r="480" spans="1:6" x14ac:dyDescent="0.25">
      <c r="A480" t="s">
        <v>221</v>
      </c>
      <c r="B480" s="1" t="str">
        <f t="shared" si="21"/>
        <v>634193</v>
      </c>
      <c r="C480">
        <f t="shared" si="22"/>
        <v>6</v>
      </c>
      <c r="D480" t="s">
        <v>222</v>
      </c>
      <c r="E480" t="s">
        <v>222</v>
      </c>
      <c r="F480">
        <f t="shared" si="23"/>
        <v>25</v>
      </c>
    </row>
    <row r="481" spans="1:6" x14ac:dyDescent="0.25">
      <c r="A481" t="s">
        <v>203</v>
      </c>
      <c r="B481" s="1" t="str">
        <f t="shared" si="21"/>
        <v>573157</v>
      </c>
      <c r="C481">
        <f t="shared" si="22"/>
        <v>6</v>
      </c>
      <c r="D481" t="s">
        <v>204</v>
      </c>
      <c r="E481" t="s">
        <v>204</v>
      </c>
      <c r="F481">
        <f t="shared" si="23"/>
        <v>25</v>
      </c>
    </row>
    <row r="482" spans="1:6" x14ac:dyDescent="0.25">
      <c r="A482" t="s">
        <v>534</v>
      </c>
      <c r="B482" s="1" t="str">
        <f t="shared" si="21"/>
        <v>567886</v>
      </c>
      <c r="C482">
        <f t="shared" si="22"/>
        <v>6</v>
      </c>
      <c r="D482" t="s">
        <v>535</v>
      </c>
      <c r="E482" t="s">
        <v>535</v>
      </c>
      <c r="F482">
        <f t="shared" si="23"/>
        <v>25</v>
      </c>
    </row>
    <row r="483" spans="1:6" x14ac:dyDescent="0.25">
      <c r="A483" t="s">
        <v>467</v>
      </c>
      <c r="B483" s="1" t="str">
        <f t="shared" si="21"/>
        <v>636547</v>
      </c>
      <c r="C483">
        <f t="shared" si="22"/>
        <v>6</v>
      </c>
      <c r="D483" t="s">
        <v>468</v>
      </c>
      <c r="E483" t="s">
        <v>468</v>
      </c>
      <c r="F483">
        <f t="shared" si="23"/>
        <v>25</v>
      </c>
    </row>
    <row r="484" spans="1:6" x14ac:dyDescent="0.25">
      <c r="A484" t="s">
        <v>556</v>
      </c>
      <c r="B484" s="1" t="str">
        <f t="shared" si="21"/>
        <v>713358</v>
      </c>
      <c r="C484">
        <f t="shared" si="22"/>
        <v>6</v>
      </c>
      <c r="D484" t="s">
        <v>557</v>
      </c>
      <c r="E484" t="s">
        <v>557</v>
      </c>
      <c r="F484">
        <f t="shared" si="23"/>
        <v>25</v>
      </c>
    </row>
    <row r="485" spans="1:6" x14ac:dyDescent="0.25">
      <c r="A485" t="s">
        <v>12</v>
      </c>
      <c r="B485" s="1" t="str">
        <f t="shared" si="21"/>
        <v>594302</v>
      </c>
      <c r="C485">
        <f t="shared" si="22"/>
        <v>6</v>
      </c>
      <c r="D485" t="s">
        <v>13</v>
      </c>
      <c r="E485" t="s">
        <v>13</v>
      </c>
      <c r="F485">
        <f t="shared" si="23"/>
        <v>25</v>
      </c>
    </row>
    <row r="486" spans="1:6" x14ac:dyDescent="0.25">
      <c r="A486" t="s">
        <v>501</v>
      </c>
      <c r="B486" s="1" t="str">
        <f t="shared" si="21"/>
        <v>751341</v>
      </c>
      <c r="C486">
        <f t="shared" si="22"/>
        <v>6</v>
      </c>
      <c r="D486" t="s">
        <v>502</v>
      </c>
      <c r="E486" t="s">
        <v>1407</v>
      </c>
      <c r="F486">
        <f t="shared" si="23"/>
        <v>25</v>
      </c>
    </row>
    <row r="487" spans="1:6" x14ac:dyDescent="0.25">
      <c r="A487" t="s">
        <v>1146</v>
      </c>
      <c r="B487" s="1" t="str">
        <f t="shared" si="21"/>
        <v>773590</v>
      </c>
      <c r="C487">
        <f t="shared" si="22"/>
        <v>6</v>
      </c>
      <c r="D487" t="s">
        <v>1147</v>
      </c>
      <c r="E487" t="s">
        <v>1408</v>
      </c>
      <c r="F487">
        <f t="shared" si="23"/>
        <v>25</v>
      </c>
    </row>
    <row r="488" spans="1:6" x14ac:dyDescent="0.25">
      <c r="A488">
        <v>753505</v>
      </c>
      <c r="B488" s="1" t="str">
        <f t="shared" si="21"/>
        <v>753505</v>
      </c>
      <c r="C488">
        <f t="shared" si="22"/>
        <v>6</v>
      </c>
      <c r="D488" t="s">
        <v>1409</v>
      </c>
      <c r="E488" t="s">
        <v>1409</v>
      </c>
      <c r="F488">
        <f t="shared" si="23"/>
        <v>25</v>
      </c>
    </row>
    <row r="489" spans="1:6" x14ac:dyDescent="0.25">
      <c r="A489" t="s">
        <v>870</v>
      </c>
      <c r="B489" s="1" t="str">
        <f t="shared" si="21"/>
        <v>528793</v>
      </c>
      <c r="C489">
        <f t="shared" si="22"/>
        <v>6</v>
      </c>
      <c r="D489" t="s">
        <v>871</v>
      </c>
      <c r="E489" t="s">
        <v>871</v>
      </c>
      <c r="F489">
        <f t="shared" si="23"/>
        <v>25</v>
      </c>
    </row>
    <row r="490" spans="1:6" x14ac:dyDescent="0.25">
      <c r="A490" t="s">
        <v>1136</v>
      </c>
      <c r="B490" s="1" t="str">
        <f t="shared" si="21"/>
        <v>572207</v>
      </c>
      <c r="C490">
        <f t="shared" si="22"/>
        <v>6</v>
      </c>
      <c r="D490" t="s">
        <v>1137</v>
      </c>
      <c r="E490" t="s">
        <v>1137</v>
      </c>
      <c r="F490">
        <f t="shared" si="23"/>
        <v>25</v>
      </c>
    </row>
    <row r="491" spans="1:6" x14ac:dyDescent="0.25">
      <c r="A491" t="s">
        <v>1086</v>
      </c>
      <c r="B491" s="1" t="str">
        <f t="shared" si="21"/>
        <v>572667</v>
      </c>
      <c r="C491">
        <f t="shared" si="22"/>
        <v>6</v>
      </c>
      <c r="D491" t="s">
        <v>1087</v>
      </c>
      <c r="E491" t="s">
        <v>1087</v>
      </c>
      <c r="F491">
        <f t="shared" si="23"/>
        <v>25</v>
      </c>
    </row>
    <row r="492" spans="1:6" x14ac:dyDescent="0.25">
      <c r="A492" t="s">
        <v>1224</v>
      </c>
      <c r="B492" s="1" t="str">
        <f t="shared" si="21"/>
        <v>596841</v>
      </c>
      <c r="C492">
        <f t="shared" si="22"/>
        <v>6</v>
      </c>
      <c r="D492" t="s">
        <v>1225</v>
      </c>
      <c r="E492" t="s">
        <v>1225</v>
      </c>
      <c r="F492">
        <f t="shared" si="23"/>
        <v>25</v>
      </c>
    </row>
    <row r="493" spans="1:6" x14ac:dyDescent="0.25">
      <c r="A493" t="s">
        <v>954</v>
      </c>
      <c r="B493" s="1" t="str">
        <f t="shared" si="21"/>
        <v>520636</v>
      </c>
      <c r="C493">
        <f t="shared" si="22"/>
        <v>6</v>
      </c>
      <c r="D493" t="s">
        <v>955</v>
      </c>
      <c r="E493" t="s">
        <v>955</v>
      </c>
      <c r="F493">
        <f t="shared" si="23"/>
        <v>25</v>
      </c>
    </row>
    <row r="494" spans="1:6" x14ac:dyDescent="0.25">
      <c r="A494" t="s">
        <v>1152</v>
      </c>
      <c r="B494" s="1" t="str">
        <f t="shared" si="21"/>
        <v>532777</v>
      </c>
      <c r="C494">
        <f t="shared" si="22"/>
        <v>6</v>
      </c>
      <c r="D494" t="s">
        <v>1153</v>
      </c>
      <c r="E494" t="s">
        <v>1153</v>
      </c>
      <c r="F494">
        <f t="shared" si="23"/>
        <v>25</v>
      </c>
    </row>
    <row r="495" spans="1:6" x14ac:dyDescent="0.25">
      <c r="A495" t="s">
        <v>99</v>
      </c>
      <c r="B495" s="1" t="str">
        <f t="shared" si="21"/>
        <v>526093</v>
      </c>
      <c r="C495">
        <f t="shared" si="22"/>
        <v>6</v>
      </c>
      <c r="D495" t="s">
        <v>100</v>
      </c>
      <c r="E495" t="s">
        <v>100</v>
      </c>
      <c r="F495">
        <f t="shared" si="23"/>
        <v>25</v>
      </c>
    </row>
    <row r="496" spans="1:6" x14ac:dyDescent="0.25">
      <c r="A496" t="s">
        <v>662</v>
      </c>
      <c r="B496" s="1" t="str">
        <f t="shared" si="21"/>
        <v>556963</v>
      </c>
      <c r="C496">
        <f t="shared" si="22"/>
        <v>6</v>
      </c>
      <c r="D496" t="s">
        <v>663</v>
      </c>
      <c r="E496" t="s">
        <v>663</v>
      </c>
      <c r="F496">
        <f t="shared" si="23"/>
        <v>25</v>
      </c>
    </row>
    <row r="497" spans="1:6" x14ac:dyDescent="0.25">
      <c r="A497" t="s">
        <v>1134</v>
      </c>
      <c r="B497" s="1" t="str">
        <f t="shared" si="21"/>
        <v>553786</v>
      </c>
      <c r="C497">
        <f t="shared" si="22"/>
        <v>6</v>
      </c>
      <c r="D497" t="s">
        <v>1135</v>
      </c>
      <c r="E497" t="s">
        <v>1135</v>
      </c>
      <c r="F497">
        <f t="shared" si="23"/>
        <v>25</v>
      </c>
    </row>
    <row r="498" spans="1:6" x14ac:dyDescent="0.25">
      <c r="A498" t="s">
        <v>331</v>
      </c>
      <c r="B498" s="1" t="str">
        <f t="shared" si="21"/>
        <v>564657</v>
      </c>
      <c r="C498">
        <f t="shared" si="22"/>
        <v>6</v>
      </c>
      <c r="D498" t="s">
        <v>332</v>
      </c>
      <c r="E498" t="s">
        <v>332</v>
      </c>
      <c r="F498">
        <f t="shared" si="23"/>
        <v>25</v>
      </c>
    </row>
    <row r="499" spans="1:6" x14ac:dyDescent="0.25">
      <c r="A499" t="s">
        <v>1162</v>
      </c>
      <c r="B499" s="1" t="str">
        <f t="shared" si="21"/>
        <v>616492</v>
      </c>
      <c r="C499">
        <f t="shared" si="22"/>
        <v>6</v>
      </c>
      <c r="D499" t="s">
        <v>1163</v>
      </c>
      <c r="E499" t="s">
        <v>1163</v>
      </c>
      <c r="F499">
        <f t="shared" si="23"/>
        <v>25</v>
      </c>
    </row>
    <row r="500" spans="1:6" x14ac:dyDescent="0.25">
      <c r="A500" t="s">
        <v>706</v>
      </c>
      <c r="B500" s="1" t="str">
        <f t="shared" si="21"/>
        <v>589904</v>
      </c>
      <c r="C500">
        <f t="shared" si="22"/>
        <v>6</v>
      </c>
      <c r="D500" t="s">
        <v>707</v>
      </c>
      <c r="E500" t="s">
        <v>707</v>
      </c>
      <c r="F500">
        <f t="shared" si="23"/>
        <v>25</v>
      </c>
    </row>
    <row r="501" spans="1:6" x14ac:dyDescent="0.25">
      <c r="A501" t="s">
        <v>1178</v>
      </c>
      <c r="B501" s="1" t="str">
        <f t="shared" si="21"/>
        <v>582319</v>
      </c>
      <c r="C501">
        <f t="shared" si="22"/>
        <v>6</v>
      </c>
      <c r="D501" t="s">
        <v>1179</v>
      </c>
      <c r="E501" t="s">
        <v>1179</v>
      </c>
      <c r="F501">
        <f t="shared" si="23"/>
        <v>25</v>
      </c>
    </row>
    <row r="502" spans="1:6" x14ac:dyDescent="0.25">
      <c r="A502" t="s">
        <v>517</v>
      </c>
      <c r="B502" s="1" t="str">
        <f t="shared" si="21"/>
        <v>584369</v>
      </c>
      <c r="C502">
        <f t="shared" si="22"/>
        <v>6</v>
      </c>
      <c r="D502" t="s">
        <v>518</v>
      </c>
      <c r="E502" t="s">
        <v>518</v>
      </c>
      <c r="F502">
        <f t="shared" si="23"/>
        <v>25</v>
      </c>
    </row>
    <row r="503" spans="1:6" x14ac:dyDescent="0.25">
      <c r="A503" t="s">
        <v>1198</v>
      </c>
      <c r="B503" s="1" t="str">
        <f t="shared" si="21"/>
        <v>621157</v>
      </c>
      <c r="C503">
        <f t="shared" si="22"/>
        <v>6</v>
      </c>
      <c r="D503" t="s">
        <v>1199</v>
      </c>
      <c r="E503" t="s">
        <v>1199</v>
      </c>
      <c r="F503">
        <f t="shared" si="23"/>
        <v>25</v>
      </c>
    </row>
    <row r="504" spans="1:6" x14ac:dyDescent="0.25">
      <c r="A504" t="s">
        <v>838</v>
      </c>
      <c r="B504" s="1" t="str">
        <f t="shared" si="21"/>
        <v>570014</v>
      </c>
      <c r="C504">
        <f t="shared" si="22"/>
        <v>6</v>
      </c>
      <c r="D504" t="s">
        <v>839</v>
      </c>
      <c r="E504" t="s">
        <v>839</v>
      </c>
      <c r="F504">
        <f t="shared" si="23"/>
        <v>25</v>
      </c>
    </row>
    <row r="505" spans="1:6" x14ac:dyDescent="0.25">
      <c r="A505" t="s">
        <v>413</v>
      </c>
      <c r="B505" s="1" t="str">
        <f t="shared" si="21"/>
        <v>585422</v>
      </c>
      <c r="C505">
        <f t="shared" si="22"/>
        <v>6</v>
      </c>
      <c r="D505" t="s">
        <v>414</v>
      </c>
      <c r="E505" t="s">
        <v>414</v>
      </c>
      <c r="F505">
        <f t="shared" si="23"/>
        <v>25</v>
      </c>
    </row>
    <row r="506" spans="1:6" x14ac:dyDescent="0.25">
      <c r="A506" t="s">
        <v>764</v>
      </c>
      <c r="B506" s="1" t="str">
        <f t="shared" si="21"/>
        <v>565573</v>
      </c>
      <c r="C506">
        <f t="shared" si="22"/>
        <v>6</v>
      </c>
      <c r="D506" t="s">
        <v>765</v>
      </c>
      <c r="E506" t="s">
        <v>765</v>
      </c>
      <c r="F506">
        <f t="shared" si="23"/>
        <v>25</v>
      </c>
    </row>
    <row r="507" spans="1:6" x14ac:dyDescent="0.25">
      <c r="A507" t="s">
        <v>572</v>
      </c>
      <c r="B507" s="1" t="str">
        <f t="shared" si="21"/>
        <v>576276</v>
      </c>
      <c r="C507">
        <f t="shared" si="22"/>
        <v>6</v>
      </c>
      <c r="D507" t="s">
        <v>573</v>
      </c>
      <c r="E507" t="s">
        <v>573</v>
      </c>
      <c r="F507">
        <f t="shared" si="23"/>
        <v>25</v>
      </c>
    </row>
    <row r="508" spans="1:6" x14ac:dyDescent="0.25">
      <c r="A508" t="s">
        <v>209</v>
      </c>
      <c r="B508" s="1" t="str">
        <f t="shared" si="21"/>
        <v>543851</v>
      </c>
      <c r="C508">
        <f t="shared" si="22"/>
        <v>6</v>
      </c>
      <c r="D508" t="s">
        <v>210</v>
      </c>
      <c r="E508" t="s">
        <v>210</v>
      </c>
      <c r="F508">
        <f t="shared" si="23"/>
        <v>25</v>
      </c>
    </row>
    <row r="509" spans="1:6" x14ac:dyDescent="0.25">
      <c r="A509" t="s">
        <v>1268</v>
      </c>
      <c r="B509" s="1" t="str">
        <f t="shared" si="21"/>
        <v>588379</v>
      </c>
      <c r="C509">
        <f t="shared" si="22"/>
        <v>6</v>
      </c>
      <c r="D509" t="s">
        <v>1269</v>
      </c>
      <c r="E509" t="s">
        <v>1269</v>
      </c>
      <c r="F509">
        <f t="shared" si="23"/>
        <v>25</v>
      </c>
    </row>
    <row r="510" spans="1:6" x14ac:dyDescent="0.25">
      <c r="A510" t="s">
        <v>151</v>
      </c>
      <c r="B510" s="1" t="str">
        <f t="shared" si="21"/>
        <v>582499</v>
      </c>
      <c r="C510">
        <f t="shared" si="22"/>
        <v>6</v>
      </c>
      <c r="D510" t="s">
        <v>152</v>
      </c>
      <c r="E510" t="s">
        <v>152</v>
      </c>
      <c r="F510">
        <f t="shared" si="23"/>
        <v>25</v>
      </c>
    </row>
    <row r="511" spans="1:6" x14ac:dyDescent="0.25">
      <c r="A511" t="s">
        <v>610</v>
      </c>
      <c r="B511" s="1" t="str">
        <f t="shared" si="21"/>
        <v>581813</v>
      </c>
      <c r="C511">
        <f t="shared" si="22"/>
        <v>6</v>
      </c>
      <c r="D511" t="s">
        <v>611</v>
      </c>
      <c r="E511" t="s">
        <v>611</v>
      </c>
      <c r="F511">
        <f t="shared" si="23"/>
        <v>25</v>
      </c>
    </row>
    <row r="512" spans="1:6" x14ac:dyDescent="0.25">
      <c r="A512" t="s">
        <v>1046</v>
      </c>
      <c r="B512" s="1" t="str">
        <f t="shared" si="21"/>
        <v>591317</v>
      </c>
      <c r="C512">
        <f t="shared" si="22"/>
        <v>6</v>
      </c>
      <c r="D512" t="s">
        <v>1047</v>
      </c>
      <c r="E512" t="s">
        <v>1047</v>
      </c>
      <c r="F512">
        <f t="shared" si="23"/>
        <v>25</v>
      </c>
    </row>
    <row r="513" spans="1:6" x14ac:dyDescent="0.25">
      <c r="A513" t="s">
        <v>1186</v>
      </c>
      <c r="B513" s="1" t="str">
        <f t="shared" si="21"/>
        <v>556731</v>
      </c>
      <c r="C513">
        <f t="shared" si="22"/>
        <v>6</v>
      </c>
      <c r="D513" t="s">
        <v>1187</v>
      </c>
      <c r="E513" t="s">
        <v>1187</v>
      </c>
      <c r="F513">
        <f t="shared" si="23"/>
        <v>25</v>
      </c>
    </row>
    <row r="514" spans="1:6" x14ac:dyDescent="0.25">
      <c r="A514" t="s">
        <v>42</v>
      </c>
      <c r="B514" s="1" t="str">
        <f t="shared" si="21"/>
        <v>595798</v>
      </c>
      <c r="C514">
        <f t="shared" si="22"/>
        <v>6</v>
      </c>
      <c r="D514" t="s">
        <v>43</v>
      </c>
      <c r="E514" t="s">
        <v>43</v>
      </c>
      <c r="F514">
        <f t="shared" si="23"/>
        <v>25</v>
      </c>
    </row>
    <row r="515" spans="1:6" x14ac:dyDescent="0.25">
      <c r="A515" t="s">
        <v>524</v>
      </c>
      <c r="B515" s="1" t="str">
        <f t="shared" ref="B515:B578" si="24">TRIM(A515)</f>
        <v>477365</v>
      </c>
      <c r="C515">
        <f t="shared" ref="C515:C578" si="25">LEN(B515)</f>
        <v>6</v>
      </c>
      <c r="D515" t="s">
        <v>525</v>
      </c>
      <c r="E515" t="s">
        <v>525</v>
      </c>
      <c r="F515">
        <f t="shared" ref="F515:F578" si="26">LEN(E515)</f>
        <v>25</v>
      </c>
    </row>
    <row r="516" spans="1:6" x14ac:dyDescent="0.25">
      <c r="A516" t="s">
        <v>1072</v>
      </c>
      <c r="B516" s="1" t="str">
        <f t="shared" si="24"/>
        <v>583322</v>
      </c>
      <c r="C516">
        <f t="shared" si="25"/>
        <v>6</v>
      </c>
      <c r="D516" t="s">
        <v>1073</v>
      </c>
      <c r="E516" t="s">
        <v>1073</v>
      </c>
      <c r="F516">
        <f t="shared" si="26"/>
        <v>25</v>
      </c>
    </row>
    <row r="517" spans="1:6" x14ac:dyDescent="0.25">
      <c r="A517" t="s">
        <v>1228</v>
      </c>
      <c r="B517" s="1" t="str">
        <f t="shared" si="24"/>
        <v>619714</v>
      </c>
      <c r="C517">
        <f t="shared" si="25"/>
        <v>6</v>
      </c>
      <c r="D517" t="s">
        <v>1229</v>
      </c>
      <c r="E517" t="s">
        <v>1229</v>
      </c>
      <c r="F517">
        <f t="shared" si="26"/>
        <v>25</v>
      </c>
    </row>
    <row r="518" spans="1:6" x14ac:dyDescent="0.25">
      <c r="A518" t="s">
        <v>64</v>
      </c>
      <c r="B518" s="1" t="str">
        <f t="shared" si="24"/>
        <v>599819</v>
      </c>
      <c r="C518">
        <f t="shared" si="25"/>
        <v>6</v>
      </c>
      <c r="D518" t="s">
        <v>65</v>
      </c>
      <c r="E518" t="s">
        <v>65</v>
      </c>
      <c r="F518">
        <f t="shared" si="26"/>
        <v>25</v>
      </c>
    </row>
    <row r="519" spans="1:6" x14ac:dyDescent="0.25">
      <c r="A519" t="s">
        <v>704</v>
      </c>
      <c r="B519" s="1" t="str">
        <f t="shared" si="24"/>
        <v>498581</v>
      </c>
      <c r="C519">
        <f t="shared" si="25"/>
        <v>6</v>
      </c>
      <c r="D519" t="s">
        <v>705</v>
      </c>
      <c r="E519" t="s">
        <v>705</v>
      </c>
      <c r="F519">
        <f t="shared" si="26"/>
        <v>25</v>
      </c>
    </row>
    <row r="520" spans="1:6" x14ac:dyDescent="0.25">
      <c r="A520" t="s">
        <v>271</v>
      </c>
      <c r="B520" s="1" t="str">
        <f t="shared" si="24"/>
        <v>548270</v>
      </c>
      <c r="C520">
        <f t="shared" si="25"/>
        <v>6</v>
      </c>
      <c r="D520" t="s">
        <v>272</v>
      </c>
      <c r="E520" t="s">
        <v>272</v>
      </c>
      <c r="F520">
        <f t="shared" si="26"/>
        <v>25</v>
      </c>
    </row>
    <row r="521" spans="1:6" x14ac:dyDescent="0.25">
      <c r="A521" t="s">
        <v>1174</v>
      </c>
      <c r="B521" s="1" t="str">
        <f t="shared" si="24"/>
        <v>562170</v>
      </c>
      <c r="C521">
        <f t="shared" si="25"/>
        <v>6</v>
      </c>
      <c r="D521" t="s">
        <v>1175</v>
      </c>
      <c r="E521" t="s">
        <v>1175</v>
      </c>
      <c r="F521">
        <f t="shared" si="26"/>
        <v>25</v>
      </c>
    </row>
    <row r="522" spans="1:6" x14ac:dyDescent="0.25">
      <c r="A522" t="s">
        <v>187</v>
      </c>
      <c r="B522" s="1" t="str">
        <f t="shared" si="24"/>
        <v>623062</v>
      </c>
      <c r="C522">
        <f t="shared" si="25"/>
        <v>6</v>
      </c>
      <c r="D522" t="s">
        <v>188</v>
      </c>
      <c r="E522" t="s">
        <v>188</v>
      </c>
      <c r="F522">
        <f t="shared" si="26"/>
        <v>25</v>
      </c>
    </row>
    <row r="523" spans="1:6" x14ac:dyDescent="0.25">
      <c r="A523" t="s">
        <v>936</v>
      </c>
      <c r="B523" s="1" t="str">
        <f t="shared" si="24"/>
        <v>560945</v>
      </c>
      <c r="C523">
        <f t="shared" si="25"/>
        <v>6</v>
      </c>
      <c r="D523" t="s">
        <v>937</v>
      </c>
      <c r="E523" t="s">
        <v>937</v>
      </c>
      <c r="F523">
        <f t="shared" si="26"/>
        <v>25</v>
      </c>
    </row>
    <row r="524" spans="1:6" x14ac:dyDescent="0.25">
      <c r="A524" t="s">
        <v>1194</v>
      </c>
      <c r="B524" s="1" t="str">
        <f t="shared" si="24"/>
        <v>583162</v>
      </c>
      <c r="C524">
        <f t="shared" si="25"/>
        <v>6</v>
      </c>
      <c r="D524" t="s">
        <v>1195</v>
      </c>
      <c r="E524" t="s">
        <v>1195</v>
      </c>
      <c r="F524">
        <f t="shared" si="26"/>
        <v>25</v>
      </c>
    </row>
    <row r="525" spans="1:6" x14ac:dyDescent="0.25">
      <c r="A525" t="s">
        <v>38</v>
      </c>
      <c r="B525" s="1" t="str">
        <f t="shared" si="24"/>
        <v>767218</v>
      </c>
      <c r="C525">
        <f t="shared" si="25"/>
        <v>6</v>
      </c>
      <c r="D525" t="s">
        <v>39</v>
      </c>
      <c r="E525" t="s">
        <v>39</v>
      </c>
      <c r="F525">
        <f t="shared" si="26"/>
        <v>25</v>
      </c>
    </row>
    <row r="526" spans="1:6" x14ac:dyDescent="0.25">
      <c r="A526" t="s">
        <v>227</v>
      </c>
      <c r="B526" s="1" t="str">
        <f t="shared" si="24"/>
        <v>765300</v>
      </c>
      <c r="C526">
        <f t="shared" si="25"/>
        <v>6</v>
      </c>
      <c r="D526" t="s">
        <v>228</v>
      </c>
      <c r="E526" t="s">
        <v>228</v>
      </c>
      <c r="F526">
        <f t="shared" si="26"/>
        <v>25</v>
      </c>
    </row>
    <row r="527" spans="1:6" x14ac:dyDescent="0.25">
      <c r="A527" t="s">
        <v>96</v>
      </c>
      <c r="B527" s="1" t="str">
        <f t="shared" si="24"/>
        <v>637005</v>
      </c>
      <c r="C527">
        <f t="shared" si="25"/>
        <v>6</v>
      </c>
      <c r="D527" t="s">
        <v>97</v>
      </c>
      <c r="E527" t="s">
        <v>97</v>
      </c>
      <c r="F527">
        <f t="shared" si="26"/>
        <v>25</v>
      </c>
    </row>
    <row r="528" spans="1:6" x14ac:dyDescent="0.25">
      <c r="A528" t="s">
        <v>1302</v>
      </c>
      <c r="B528" s="1" t="str">
        <f t="shared" si="24"/>
        <v>591377</v>
      </c>
      <c r="C528">
        <f t="shared" si="25"/>
        <v>6</v>
      </c>
      <c r="D528" t="s">
        <v>1303</v>
      </c>
      <c r="E528" t="s">
        <v>1303</v>
      </c>
      <c r="F528">
        <f t="shared" si="26"/>
        <v>25</v>
      </c>
    </row>
    <row r="529" spans="1:6" x14ac:dyDescent="0.25">
      <c r="A529" t="s">
        <v>902</v>
      </c>
      <c r="B529" s="1" t="str">
        <f t="shared" si="24"/>
        <v>774731</v>
      </c>
      <c r="C529">
        <f t="shared" si="25"/>
        <v>6</v>
      </c>
      <c r="D529" t="s">
        <v>903</v>
      </c>
      <c r="E529" t="s">
        <v>903</v>
      </c>
      <c r="F529">
        <f t="shared" si="26"/>
        <v>25</v>
      </c>
    </row>
    <row r="530" spans="1:6" x14ac:dyDescent="0.25">
      <c r="A530" t="s">
        <v>744</v>
      </c>
      <c r="B530" s="1" t="str">
        <f t="shared" si="24"/>
        <v>727862</v>
      </c>
      <c r="C530">
        <f t="shared" si="25"/>
        <v>6</v>
      </c>
      <c r="D530" t="s">
        <v>745</v>
      </c>
      <c r="E530" t="s">
        <v>745</v>
      </c>
      <c r="F530">
        <f t="shared" si="26"/>
        <v>25</v>
      </c>
    </row>
    <row r="531" spans="1:6" x14ac:dyDescent="0.25">
      <c r="A531" t="s">
        <v>784</v>
      </c>
      <c r="B531" s="1" t="str">
        <f t="shared" si="24"/>
        <v>543295</v>
      </c>
      <c r="C531">
        <f t="shared" si="25"/>
        <v>6</v>
      </c>
      <c r="D531" t="s">
        <v>785</v>
      </c>
      <c r="E531" t="s">
        <v>785</v>
      </c>
      <c r="F531">
        <f t="shared" si="26"/>
        <v>25</v>
      </c>
    </row>
    <row r="532" spans="1:6" x14ac:dyDescent="0.25">
      <c r="A532" t="s">
        <v>1296</v>
      </c>
      <c r="B532" s="1" t="str">
        <f t="shared" si="24"/>
        <v>658637</v>
      </c>
      <c r="C532">
        <f t="shared" si="25"/>
        <v>6</v>
      </c>
      <c r="D532" t="s">
        <v>1297</v>
      </c>
      <c r="E532" t="s">
        <v>1297</v>
      </c>
      <c r="F532">
        <f t="shared" si="26"/>
        <v>25</v>
      </c>
    </row>
    <row r="533" spans="1:6" x14ac:dyDescent="0.25">
      <c r="A533" t="s">
        <v>1054</v>
      </c>
      <c r="B533" s="1" t="str">
        <f t="shared" si="24"/>
        <v>652770</v>
      </c>
      <c r="C533">
        <f t="shared" si="25"/>
        <v>6</v>
      </c>
      <c r="D533" t="s">
        <v>1055</v>
      </c>
      <c r="E533" t="s">
        <v>1055</v>
      </c>
      <c r="F533">
        <f t="shared" si="26"/>
        <v>25</v>
      </c>
    </row>
    <row r="534" spans="1:6" x14ac:dyDescent="0.25">
      <c r="A534" t="s">
        <v>1016</v>
      </c>
      <c r="B534" s="1" t="str">
        <f t="shared" si="24"/>
        <v>494801</v>
      </c>
      <c r="C534">
        <f t="shared" si="25"/>
        <v>6</v>
      </c>
      <c r="D534" t="s">
        <v>1017</v>
      </c>
      <c r="E534" t="s">
        <v>1017</v>
      </c>
      <c r="F534">
        <f t="shared" si="26"/>
        <v>25</v>
      </c>
    </row>
    <row r="535" spans="1:6" x14ac:dyDescent="0.25">
      <c r="A535" t="s">
        <v>588</v>
      </c>
      <c r="B535" s="1" t="str">
        <f t="shared" si="24"/>
        <v>729634</v>
      </c>
      <c r="C535">
        <f t="shared" si="25"/>
        <v>6</v>
      </c>
      <c r="D535" t="s">
        <v>589</v>
      </c>
      <c r="E535" t="s">
        <v>589</v>
      </c>
      <c r="F535">
        <f t="shared" si="26"/>
        <v>25</v>
      </c>
    </row>
    <row r="536" spans="1:6" x14ac:dyDescent="0.25">
      <c r="A536" t="s">
        <v>213</v>
      </c>
      <c r="B536" s="1" t="str">
        <f t="shared" si="24"/>
        <v>708377</v>
      </c>
      <c r="C536">
        <f t="shared" si="25"/>
        <v>6</v>
      </c>
      <c r="D536" t="s">
        <v>214</v>
      </c>
      <c r="E536" t="s">
        <v>214</v>
      </c>
      <c r="F536">
        <f t="shared" si="26"/>
        <v>25</v>
      </c>
    </row>
    <row r="537" spans="1:6" x14ac:dyDescent="0.25">
      <c r="A537" t="s">
        <v>145</v>
      </c>
      <c r="B537" s="1" t="str">
        <f t="shared" si="24"/>
        <v>609361</v>
      </c>
      <c r="C537">
        <f t="shared" si="25"/>
        <v>6</v>
      </c>
      <c r="D537" t="s">
        <v>146</v>
      </c>
      <c r="E537" t="s">
        <v>146</v>
      </c>
      <c r="F537">
        <f t="shared" si="26"/>
        <v>25</v>
      </c>
    </row>
    <row r="538" spans="1:6" x14ac:dyDescent="0.25">
      <c r="A538" t="s">
        <v>576</v>
      </c>
      <c r="B538" s="1" t="str">
        <f t="shared" si="24"/>
        <v>729595</v>
      </c>
      <c r="C538">
        <f t="shared" si="25"/>
        <v>6</v>
      </c>
      <c r="D538" t="s">
        <v>577</v>
      </c>
      <c r="E538" t="s">
        <v>577</v>
      </c>
      <c r="F538">
        <f t="shared" si="26"/>
        <v>25</v>
      </c>
    </row>
    <row r="539" spans="1:6" x14ac:dyDescent="0.25">
      <c r="A539" t="s">
        <v>948</v>
      </c>
      <c r="B539" s="1" t="str">
        <f t="shared" si="24"/>
        <v>672207</v>
      </c>
      <c r="C539">
        <f t="shared" si="25"/>
        <v>6</v>
      </c>
      <c r="D539" t="s">
        <v>949</v>
      </c>
      <c r="E539" t="s">
        <v>949</v>
      </c>
      <c r="F539">
        <f t="shared" si="26"/>
        <v>25</v>
      </c>
    </row>
    <row r="540" spans="1:6" x14ac:dyDescent="0.25">
      <c r="A540" t="s">
        <v>964</v>
      </c>
      <c r="B540" s="1" t="str">
        <f t="shared" si="24"/>
        <v>737143</v>
      </c>
      <c r="C540">
        <f t="shared" si="25"/>
        <v>6</v>
      </c>
      <c r="D540" t="s">
        <v>965</v>
      </c>
      <c r="E540" t="s">
        <v>965</v>
      </c>
      <c r="F540">
        <f t="shared" si="26"/>
        <v>25</v>
      </c>
    </row>
    <row r="541" spans="1:6" x14ac:dyDescent="0.25">
      <c r="A541" t="s">
        <v>74</v>
      </c>
      <c r="B541" s="1" t="str">
        <f t="shared" si="24"/>
        <v>749683</v>
      </c>
      <c r="C541">
        <f t="shared" si="25"/>
        <v>6</v>
      </c>
      <c r="D541" t="s">
        <v>75</v>
      </c>
      <c r="E541" t="s">
        <v>75</v>
      </c>
      <c r="F541">
        <f t="shared" si="26"/>
        <v>25</v>
      </c>
    </row>
    <row r="542" spans="1:6" x14ac:dyDescent="0.25">
      <c r="A542" t="s">
        <v>217</v>
      </c>
      <c r="B542" s="1" t="str">
        <f t="shared" si="24"/>
        <v>749684</v>
      </c>
      <c r="C542">
        <f t="shared" si="25"/>
        <v>6</v>
      </c>
      <c r="D542" t="s">
        <v>218</v>
      </c>
      <c r="E542" t="s">
        <v>218</v>
      </c>
      <c r="F542">
        <f t="shared" si="26"/>
        <v>25</v>
      </c>
    </row>
    <row r="543" spans="1:6" x14ac:dyDescent="0.25">
      <c r="A543" t="s">
        <v>950</v>
      </c>
      <c r="B543" s="1" t="str">
        <f t="shared" si="24"/>
        <v>650263</v>
      </c>
      <c r="C543">
        <f t="shared" si="25"/>
        <v>6</v>
      </c>
      <c r="D543" t="s">
        <v>951</v>
      </c>
      <c r="E543" t="s">
        <v>951</v>
      </c>
      <c r="F543">
        <f t="shared" si="26"/>
        <v>25</v>
      </c>
    </row>
    <row r="544" spans="1:6" x14ac:dyDescent="0.25">
      <c r="A544" t="s">
        <v>56</v>
      </c>
      <c r="B544" s="1" t="str">
        <f t="shared" si="24"/>
        <v>707711</v>
      </c>
      <c r="C544">
        <f t="shared" si="25"/>
        <v>6</v>
      </c>
      <c r="D544" t="s">
        <v>57</v>
      </c>
      <c r="E544" t="s">
        <v>57</v>
      </c>
      <c r="F544">
        <f t="shared" si="26"/>
        <v>25</v>
      </c>
    </row>
    <row r="545" spans="1:6" x14ac:dyDescent="0.25">
      <c r="A545" t="s">
        <v>832</v>
      </c>
      <c r="B545" s="1" t="str">
        <f t="shared" si="24"/>
        <v>754186</v>
      </c>
      <c r="C545">
        <f t="shared" si="25"/>
        <v>6</v>
      </c>
      <c r="D545" t="s">
        <v>833</v>
      </c>
      <c r="E545" t="s">
        <v>833</v>
      </c>
      <c r="F545">
        <f t="shared" si="26"/>
        <v>25</v>
      </c>
    </row>
    <row r="546" spans="1:6" x14ac:dyDescent="0.25">
      <c r="A546" t="s">
        <v>231</v>
      </c>
      <c r="B546" s="1" t="str">
        <f t="shared" si="24"/>
        <v>754010</v>
      </c>
      <c r="C546">
        <f t="shared" si="25"/>
        <v>6</v>
      </c>
      <c r="D546" t="s">
        <v>232</v>
      </c>
      <c r="E546" t="s">
        <v>232</v>
      </c>
      <c r="F546">
        <f t="shared" si="26"/>
        <v>25</v>
      </c>
    </row>
    <row r="547" spans="1:6" x14ac:dyDescent="0.25">
      <c r="A547" t="s">
        <v>772</v>
      </c>
      <c r="B547" s="1" t="str">
        <f t="shared" si="24"/>
        <v>511955</v>
      </c>
      <c r="C547">
        <f t="shared" si="25"/>
        <v>6</v>
      </c>
      <c r="D547" t="s">
        <v>773</v>
      </c>
      <c r="E547" t="s">
        <v>773</v>
      </c>
      <c r="F547">
        <f t="shared" si="26"/>
        <v>25</v>
      </c>
    </row>
    <row r="548" spans="1:6" x14ac:dyDescent="0.25">
      <c r="A548" t="s">
        <v>814</v>
      </c>
      <c r="B548" s="1" t="str">
        <f t="shared" si="24"/>
        <v>721474</v>
      </c>
      <c r="C548">
        <f t="shared" si="25"/>
        <v>6</v>
      </c>
      <c r="D548" t="s">
        <v>815</v>
      </c>
      <c r="E548" t="s">
        <v>815</v>
      </c>
      <c r="F548">
        <f t="shared" si="26"/>
        <v>25</v>
      </c>
    </row>
    <row r="549" spans="1:6" x14ac:dyDescent="0.25">
      <c r="A549" t="s">
        <v>530</v>
      </c>
      <c r="B549" s="1" t="str">
        <f t="shared" si="24"/>
        <v>757621</v>
      </c>
      <c r="C549">
        <f t="shared" si="25"/>
        <v>6</v>
      </c>
      <c r="D549" t="s">
        <v>531</v>
      </c>
      <c r="E549" t="s">
        <v>531</v>
      </c>
      <c r="F549">
        <f t="shared" si="26"/>
        <v>25</v>
      </c>
    </row>
    <row r="550" spans="1:6" x14ac:dyDescent="0.25">
      <c r="A550" t="s">
        <v>4</v>
      </c>
      <c r="B550" s="1" t="str">
        <f t="shared" si="24"/>
        <v>751048</v>
      </c>
      <c r="C550">
        <f t="shared" si="25"/>
        <v>6</v>
      </c>
      <c r="D550" t="s">
        <v>5</v>
      </c>
      <c r="E550" t="s">
        <v>5</v>
      </c>
      <c r="F550">
        <f t="shared" si="26"/>
        <v>25</v>
      </c>
    </row>
    <row r="551" spans="1:6" x14ac:dyDescent="0.25">
      <c r="A551" t="s">
        <v>229</v>
      </c>
      <c r="B551" s="1" t="str">
        <f t="shared" si="24"/>
        <v>767032</v>
      </c>
      <c r="C551">
        <f t="shared" si="25"/>
        <v>6</v>
      </c>
      <c r="D551" t="s">
        <v>230</v>
      </c>
      <c r="E551" t="s">
        <v>230</v>
      </c>
      <c r="F551">
        <f t="shared" si="26"/>
        <v>25</v>
      </c>
    </row>
    <row r="552" spans="1:6" x14ac:dyDescent="0.25">
      <c r="A552" t="s">
        <v>1278</v>
      </c>
      <c r="B552" s="1" t="str">
        <f t="shared" si="24"/>
        <v>650509</v>
      </c>
      <c r="C552">
        <f t="shared" si="25"/>
        <v>6</v>
      </c>
      <c r="D552" t="s">
        <v>1279</v>
      </c>
      <c r="E552" t="s">
        <v>1279</v>
      </c>
      <c r="F552">
        <f t="shared" si="26"/>
        <v>25</v>
      </c>
    </row>
    <row r="553" spans="1:6" x14ac:dyDescent="0.25">
      <c r="A553" t="s">
        <v>990</v>
      </c>
      <c r="B553" s="1" t="str">
        <f t="shared" si="24"/>
        <v>513645</v>
      </c>
      <c r="C553">
        <f t="shared" si="25"/>
        <v>6</v>
      </c>
      <c r="D553" t="s">
        <v>991</v>
      </c>
      <c r="E553" t="s">
        <v>991</v>
      </c>
      <c r="F553">
        <f t="shared" si="26"/>
        <v>25</v>
      </c>
    </row>
    <row r="554" spans="1:6" x14ac:dyDescent="0.25">
      <c r="A554" t="s">
        <v>1262</v>
      </c>
      <c r="B554" s="1" t="str">
        <f t="shared" si="24"/>
        <v>531307</v>
      </c>
      <c r="C554">
        <f t="shared" si="25"/>
        <v>6</v>
      </c>
      <c r="D554" t="s">
        <v>1263</v>
      </c>
      <c r="E554" t="s">
        <v>1263</v>
      </c>
      <c r="F554">
        <f t="shared" si="26"/>
        <v>25</v>
      </c>
    </row>
    <row r="555" spans="1:6" x14ac:dyDescent="0.25">
      <c r="A555" t="s">
        <v>395</v>
      </c>
      <c r="B555" s="1" t="str">
        <f t="shared" si="24"/>
        <v>736165</v>
      </c>
      <c r="C555">
        <f t="shared" si="25"/>
        <v>6</v>
      </c>
      <c r="D555" t="s">
        <v>396</v>
      </c>
      <c r="E555" t="s">
        <v>396</v>
      </c>
      <c r="F555">
        <f t="shared" si="26"/>
        <v>25</v>
      </c>
    </row>
    <row r="556" spans="1:6" x14ac:dyDescent="0.25">
      <c r="A556" t="s">
        <v>429</v>
      </c>
      <c r="B556" s="1" t="str">
        <f t="shared" si="24"/>
        <v>654569</v>
      </c>
      <c r="C556">
        <f t="shared" si="25"/>
        <v>6</v>
      </c>
      <c r="D556" t="s">
        <v>430</v>
      </c>
      <c r="E556" t="s">
        <v>430</v>
      </c>
      <c r="F556">
        <f t="shared" si="26"/>
        <v>25</v>
      </c>
    </row>
    <row r="557" spans="1:6" x14ac:dyDescent="0.25">
      <c r="A557" t="s">
        <v>1304</v>
      </c>
      <c r="B557" s="1" t="str">
        <f t="shared" si="24"/>
        <v>744443</v>
      </c>
      <c r="C557">
        <f t="shared" si="25"/>
        <v>6</v>
      </c>
      <c r="D557" t="s">
        <v>1305</v>
      </c>
      <c r="E557" t="s">
        <v>1305</v>
      </c>
      <c r="F557">
        <f t="shared" si="26"/>
        <v>25</v>
      </c>
    </row>
    <row r="558" spans="1:6" x14ac:dyDescent="0.25">
      <c r="A558" t="s">
        <v>337</v>
      </c>
      <c r="B558" s="1" t="str">
        <f t="shared" si="24"/>
        <v>517171</v>
      </c>
      <c r="C558">
        <f t="shared" si="25"/>
        <v>6</v>
      </c>
      <c r="D558" t="s">
        <v>338</v>
      </c>
      <c r="E558" t="s">
        <v>338</v>
      </c>
      <c r="F558">
        <f t="shared" si="26"/>
        <v>25</v>
      </c>
    </row>
    <row r="559" spans="1:6" x14ac:dyDescent="0.25">
      <c r="A559" t="s">
        <v>688</v>
      </c>
      <c r="B559" s="1" t="str">
        <f t="shared" si="24"/>
        <v>764660</v>
      </c>
      <c r="C559">
        <f t="shared" si="25"/>
        <v>6</v>
      </c>
      <c r="D559" t="s">
        <v>689</v>
      </c>
      <c r="E559" t="s">
        <v>689</v>
      </c>
      <c r="F559">
        <f t="shared" si="26"/>
        <v>25</v>
      </c>
    </row>
    <row r="560" spans="1:6" x14ac:dyDescent="0.25">
      <c r="A560" t="s">
        <v>1310</v>
      </c>
      <c r="B560" s="1" t="str">
        <f t="shared" si="24"/>
        <v>724605</v>
      </c>
      <c r="C560">
        <f t="shared" si="25"/>
        <v>6</v>
      </c>
      <c r="D560" t="s">
        <v>1311</v>
      </c>
      <c r="E560" t="s">
        <v>1311</v>
      </c>
      <c r="F560">
        <f t="shared" si="26"/>
        <v>25</v>
      </c>
    </row>
    <row r="561" spans="1:6" x14ac:dyDescent="0.25">
      <c r="A561" t="s">
        <v>291</v>
      </c>
      <c r="B561" s="1" t="str">
        <f t="shared" si="24"/>
        <v>753542</v>
      </c>
      <c r="C561">
        <f t="shared" si="25"/>
        <v>6</v>
      </c>
      <c r="D561" t="s">
        <v>292</v>
      </c>
      <c r="E561" t="s">
        <v>292</v>
      </c>
      <c r="F561">
        <f t="shared" si="26"/>
        <v>25</v>
      </c>
    </row>
    <row r="562" spans="1:6" x14ac:dyDescent="0.25">
      <c r="A562" t="s">
        <v>702</v>
      </c>
      <c r="B562" s="1" t="str">
        <f t="shared" si="24"/>
        <v>750995</v>
      </c>
      <c r="C562">
        <f t="shared" si="25"/>
        <v>6</v>
      </c>
      <c r="D562" t="s">
        <v>703</v>
      </c>
      <c r="E562" t="s">
        <v>703</v>
      </c>
      <c r="F562">
        <f t="shared" si="26"/>
        <v>25</v>
      </c>
    </row>
    <row r="563" spans="1:6" x14ac:dyDescent="0.25">
      <c r="A563" t="s">
        <v>439</v>
      </c>
      <c r="B563" s="1" t="str">
        <f t="shared" si="24"/>
        <v>743396</v>
      </c>
      <c r="C563">
        <f t="shared" si="25"/>
        <v>6</v>
      </c>
      <c r="D563" t="s">
        <v>440</v>
      </c>
      <c r="E563" t="s">
        <v>440</v>
      </c>
      <c r="F563">
        <f t="shared" si="26"/>
        <v>25</v>
      </c>
    </row>
    <row r="564" spans="1:6" x14ac:dyDescent="0.25">
      <c r="A564" t="s">
        <v>483</v>
      </c>
      <c r="B564" s="1" t="str">
        <f t="shared" si="24"/>
        <v>743753</v>
      </c>
      <c r="C564">
        <f t="shared" si="25"/>
        <v>6</v>
      </c>
      <c r="D564" t="s">
        <v>484</v>
      </c>
      <c r="E564" t="s">
        <v>484</v>
      </c>
      <c r="F564">
        <f t="shared" si="26"/>
        <v>25</v>
      </c>
    </row>
    <row r="565" spans="1:6" x14ac:dyDescent="0.25">
      <c r="A565" t="s">
        <v>740</v>
      </c>
      <c r="B565" s="1" t="str">
        <f t="shared" si="24"/>
        <v>745631</v>
      </c>
      <c r="C565">
        <f t="shared" si="25"/>
        <v>6</v>
      </c>
      <c r="D565" t="s">
        <v>741</v>
      </c>
      <c r="E565" t="s">
        <v>741</v>
      </c>
      <c r="F565">
        <f t="shared" si="26"/>
        <v>25</v>
      </c>
    </row>
    <row r="566" spans="1:6" x14ac:dyDescent="0.25">
      <c r="A566" t="s">
        <v>748</v>
      </c>
      <c r="B566" s="1" t="str">
        <f t="shared" si="24"/>
        <v>565232</v>
      </c>
      <c r="C566">
        <f t="shared" si="25"/>
        <v>6</v>
      </c>
      <c r="D566" t="s">
        <v>749</v>
      </c>
      <c r="E566" t="s">
        <v>749</v>
      </c>
      <c r="F566">
        <f t="shared" si="26"/>
        <v>25</v>
      </c>
    </row>
    <row r="567" spans="1:6" x14ac:dyDescent="0.25">
      <c r="A567" t="s">
        <v>111</v>
      </c>
      <c r="B567" s="1" t="str">
        <f t="shared" si="24"/>
        <v>742177</v>
      </c>
      <c r="C567">
        <f t="shared" si="25"/>
        <v>6</v>
      </c>
      <c r="D567" t="s">
        <v>112</v>
      </c>
      <c r="E567" t="s">
        <v>112</v>
      </c>
      <c r="F567">
        <f t="shared" si="26"/>
        <v>25</v>
      </c>
    </row>
    <row r="568" spans="1:6" x14ac:dyDescent="0.25">
      <c r="A568" t="s">
        <v>992</v>
      </c>
      <c r="B568" s="1" t="str">
        <f t="shared" si="24"/>
        <v>647082</v>
      </c>
      <c r="C568">
        <f t="shared" si="25"/>
        <v>6</v>
      </c>
      <c r="D568" t="s">
        <v>993</v>
      </c>
      <c r="E568" t="s">
        <v>993</v>
      </c>
      <c r="F568">
        <f t="shared" si="26"/>
        <v>25</v>
      </c>
    </row>
    <row r="569" spans="1:6" x14ac:dyDescent="0.25">
      <c r="A569" t="s">
        <v>722</v>
      </c>
      <c r="B569" s="1" t="str">
        <f t="shared" si="24"/>
        <v>597405</v>
      </c>
      <c r="C569">
        <f t="shared" si="25"/>
        <v>6</v>
      </c>
      <c r="D569" t="s">
        <v>723</v>
      </c>
      <c r="E569" t="s">
        <v>723</v>
      </c>
      <c r="F569">
        <f t="shared" si="26"/>
        <v>25</v>
      </c>
    </row>
    <row r="570" spans="1:6" x14ac:dyDescent="0.25">
      <c r="A570" t="s">
        <v>497</v>
      </c>
      <c r="B570" s="1" t="str">
        <f t="shared" si="24"/>
        <v>765786</v>
      </c>
      <c r="C570">
        <f t="shared" si="25"/>
        <v>6</v>
      </c>
      <c r="D570" t="s">
        <v>498</v>
      </c>
      <c r="E570" t="s">
        <v>498</v>
      </c>
      <c r="F570">
        <f t="shared" si="26"/>
        <v>25</v>
      </c>
    </row>
    <row r="571" spans="1:6" x14ac:dyDescent="0.25">
      <c r="A571" t="s">
        <v>978</v>
      </c>
      <c r="B571" s="1" t="str">
        <f t="shared" si="24"/>
        <v>693088</v>
      </c>
      <c r="C571">
        <f t="shared" si="25"/>
        <v>6</v>
      </c>
      <c r="D571" t="s">
        <v>979</v>
      </c>
      <c r="E571" t="s">
        <v>979</v>
      </c>
      <c r="F571">
        <f t="shared" si="26"/>
        <v>25</v>
      </c>
    </row>
    <row r="572" spans="1:6" x14ac:dyDescent="0.25">
      <c r="A572" t="s">
        <v>1078</v>
      </c>
      <c r="B572" s="1" t="str">
        <f t="shared" si="24"/>
        <v>490311</v>
      </c>
      <c r="C572">
        <f t="shared" si="25"/>
        <v>6</v>
      </c>
      <c r="D572" t="s">
        <v>1079</v>
      </c>
      <c r="E572" t="s">
        <v>1079</v>
      </c>
      <c r="F572">
        <f t="shared" si="26"/>
        <v>25</v>
      </c>
    </row>
    <row r="573" spans="1:6" x14ac:dyDescent="0.25">
      <c r="A573" t="s">
        <v>133</v>
      </c>
      <c r="B573" s="1" t="str">
        <f t="shared" si="24"/>
        <v>756303</v>
      </c>
      <c r="C573">
        <f t="shared" si="25"/>
        <v>6</v>
      </c>
      <c r="D573" t="s">
        <v>134</v>
      </c>
      <c r="E573" t="s">
        <v>134</v>
      </c>
      <c r="F573">
        <f t="shared" si="26"/>
        <v>25</v>
      </c>
    </row>
    <row r="574" spans="1:6" x14ac:dyDescent="0.25">
      <c r="A574" t="s">
        <v>570</v>
      </c>
      <c r="B574" s="1" t="str">
        <f t="shared" si="24"/>
        <v>649773</v>
      </c>
      <c r="C574">
        <f t="shared" si="25"/>
        <v>6</v>
      </c>
      <c r="D574" t="s">
        <v>571</v>
      </c>
      <c r="E574" t="s">
        <v>571</v>
      </c>
      <c r="F574">
        <f t="shared" si="26"/>
        <v>25</v>
      </c>
    </row>
    <row r="575" spans="1:6" x14ac:dyDescent="0.25">
      <c r="A575" t="s">
        <v>1102</v>
      </c>
      <c r="B575" s="1" t="str">
        <f t="shared" si="24"/>
        <v>752029</v>
      </c>
      <c r="C575">
        <f t="shared" si="25"/>
        <v>6</v>
      </c>
      <c r="D575" t="s">
        <v>1103</v>
      </c>
      <c r="E575" t="s">
        <v>1103</v>
      </c>
      <c r="F575">
        <f t="shared" si="26"/>
        <v>25</v>
      </c>
    </row>
    <row r="576" spans="1:6" x14ac:dyDescent="0.25">
      <c r="A576" t="s">
        <v>30</v>
      </c>
      <c r="B576" s="1" t="str">
        <f t="shared" si="24"/>
        <v>634611</v>
      </c>
      <c r="C576">
        <f t="shared" si="25"/>
        <v>6</v>
      </c>
      <c r="D576" t="s">
        <v>31</v>
      </c>
      <c r="E576" t="s">
        <v>31</v>
      </c>
      <c r="F576">
        <f t="shared" si="26"/>
        <v>25</v>
      </c>
    </row>
    <row r="577" spans="1:6" x14ac:dyDescent="0.25">
      <c r="A577" t="s">
        <v>584</v>
      </c>
      <c r="B577" s="1" t="str">
        <f t="shared" si="24"/>
        <v>743755</v>
      </c>
      <c r="C577">
        <f t="shared" si="25"/>
        <v>6</v>
      </c>
      <c r="D577" t="s">
        <v>585</v>
      </c>
      <c r="E577" t="s">
        <v>585</v>
      </c>
      <c r="F577">
        <f t="shared" si="26"/>
        <v>25</v>
      </c>
    </row>
    <row r="578" spans="1:6" x14ac:dyDescent="0.25">
      <c r="A578" t="s">
        <v>1144</v>
      </c>
      <c r="B578" s="1" t="str">
        <f t="shared" si="24"/>
        <v>790735</v>
      </c>
      <c r="C578">
        <f t="shared" si="25"/>
        <v>6</v>
      </c>
      <c r="D578" t="s">
        <v>1145</v>
      </c>
      <c r="E578" t="s">
        <v>1145</v>
      </c>
      <c r="F578">
        <f t="shared" si="26"/>
        <v>25</v>
      </c>
    </row>
    <row r="579" spans="1:6" x14ac:dyDescent="0.25">
      <c r="A579" t="s">
        <v>1356</v>
      </c>
      <c r="B579" s="1" t="str">
        <f t="shared" ref="B579:B642" si="27">TRIM(A579)</f>
        <v>768716</v>
      </c>
      <c r="C579">
        <f t="shared" ref="C579:C642" si="28">LEN(B579)</f>
        <v>6</v>
      </c>
      <c r="D579" t="s">
        <v>1357</v>
      </c>
      <c r="E579" t="s">
        <v>1357</v>
      </c>
      <c r="F579">
        <f t="shared" ref="F579:F642" si="29">LEN(E579)</f>
        <v>25</v>
      </c>
    </row>
    <row r="580" spans="1:6" x14ac:dyDescent="0.25">
      <c r="A580" t="s">
        <v>888</v>
      </c>
      <c r="B580" s="1" t="str">
        <f t="shared" si="27"/>
        <v>558399</v>
      </c>
      <c r="C580">
        <f t="shared" si="28"/>
        <v>6</v>
      </c>
      <c r="D580" t="s">
        <v>889</v>
      </c>
      <c r="E580" t="s">
        <v>889</v>
      </c>
      <c r="F580">
        <f t="shared" si="29"/>
        <v>25</v>
      </c>
    </row>
    <row r="581" spans="1:6" x14ac:dyDescent="0.25">
      <c r="A581" t="s">
        <v>540</v>
      </c>
      <c r="B581" s="1" t="str">
        <f t="shared" si="27"/>
        <v>722440</v>
      </c>
      <c r="C581">
        <f t="shared" si="28"/>
        <v>6</v>
      </c>
      <c r="D581" t="s">
        <v>541</v>
      </c>
      <c r="E581" t="s">
        <v>541</v>
      </c>
      <c r="F581">
        <f t="shared" si="29"/>
        <v>25</v>
      </c>
    </row>
    <row r="582" spans="1:6" x14ac:dyDescent="0.25">
      <c r="A582" t="s">
        <v>840</v>
      </c>
      <c r="B582" s="1" t="str">
        <f t="shared" si="27"/>
        <v>704809</v>
      </c>
      <c r="C582">
        <f t="shared" si="28"/>
        <v>6</v>
      </c>
      <c r="D582" t="s">
        <v>841</v>
      </c>
      <c r="E582" t="s">
        <v>841</v>
      </c>
      <c r="F582">
        <f t="shared" si="29"/>
        <v>25</v>
      </c>
    </row>
    <row r="583" spans="1:6" x14ac:dyDescent="0.25">
      <c r="A583" t="s">
        <v>608</v>
      </c>
      <c r="B583" s="1" t="str">
        <f t="shared" si="27"/>
        <v>633613</v>
      </c>
      <c r="C583">
        <f t="shared" si="28"/>
        <v>6</v>
      </c>
      <c r="D583" t="s">
        <v>609</v>
      </c>
      <c r="E583" t="s">
        <v>609</v>
      </c>
      <c r="F583">
        <f t="shared" si="29"/>
        <v>25</v>
      </c>
    </row>
    <row r="584" spans="1:6" x14ac:dyDescent="0.25">
      <c r="A584" t="s">
        <v>660</v>
      </c>
      <c r="B584" s="1" t="str">
        <f t="shared" si="27"/>
        <v>762182</v>
      </c>
      <c r="C584">
        <f t="shared" si="28"/>
        <v>6</v>
      </c>
      <c r="D584" t="s">
        <v>661</v>
      </c>
      <c r="E584" t="s">
        <v>661</v>
      </c>
      <c r="F584">
        <f t="shared" si="29"/>
        <v>25</v>
      </c>
    </row>
    <row r="585" spans="1:6" x14ac:dyDescent="0.25">
      <c r="A585" t="s">
        <v>886</v>
      </c>
      <c r="B585" s="1" t="str">
        <f t="shared" si="27"/>
        <v>714078</v>
      </c>
      <c r="C585">
        <f t="shared" si="28"/>
        <v>6</v>
      </c>
      <c r="D585" t="s">
        <v>887</v>
      </c>
      <c r="E585" t="s">
        <v>887</v>
      </c>
      <c r="F585">
        <f t="shared" si="29"/>
        <v>25</v>
      </c>
    </row>
    <row r="586" spans="1:6" x14ac:dyDescent="0.25">
      <c r="A586" t="s">
        <v>157</v>
      </c>
      <c r="B586" s="1" t="str">
        <f t="shared" si="27"/>
        <v>750217</v>
      </c>
      <c r="C586">
        <f t="shared" si="28"/>
        <v>6</v>
      </c>
      <c r="D586" t="s">
        <v>158</v>
      </c>
      <c r="E586" t="s">
        <v>158</v>
      </c>
      <c r="F586">
        <f t="shared" si="29"/>
        <v>25</v>
      </c>
    </row>
    <row r="587" spans="1:6" x14ac:dyDescent="0.25">
      <c r="A587" t="s">
        <v>1066</v>
      </c>
      <c r="B587" s="1" t="str">
        <f t="shared" si="27"/>
        <v>556167</v>
      </c>
      <c r="C587">
        <f t="shared" si="28"/>
        <v>6</v>
      </c>
      <c r="D587" t="s">
        <v>1067</v>
      </c>
      <c r="E587" t="s">
        <v>1067</v>
      </c>
      <c r="F587">
        <f t="shared" si="29"/>
        <v>25</v>
      </c>
    </row>
    <row r="588" spans="1:6" x14ac:dyDescent="0.25">
      <c r="A588" t="s">
        <v>1342</v>
      </c>
      <c r="B588" s="1" t="str">
        <f t="shared" si="27"/>
        <v>771294</v>
      </c>
      <c r="C588">
        <f t="shared" si="28"/>
        <v>6</v>
      </c>
      <c r="D588" t="s">
        <v>1343</v>
      </c>
      <c r="E588" t="s">
        <v>1343</v>
      </c>
      <c r="F588">
        <f t="shared" si="29"/>
        <v>25</v>
      </c>
    </row>
    <row r="589" spans="1:6" x14ac:dyDescent="0.25">
      <c r="A589" t="s">
        <v>257</v>
      </c>
      <c r="B589" s="1" t="str">
        <f t="shared" si="27"/>
        <v>708423</v>
      </c>
      <c r="C589">
        <f t="shared" si="28"/>
        <v>6</v>
      </c>
      <c r="D589" t="s">
        <v>258</v>
      </c>
      <c r="E589" t="s">
        <v>258</v>
      </c>
      <c r="F589">
        <f t="shared" si="29"/>
        <v>25</v>
      </c>
    </row>
    <row r="590" spans="1:6" x14ac:dyDescent="0.25">
      <c r="A590" t="s">
        <v>1164</v>
      </c>
      <c r="B590" s="1" t="str">
        <f t="shared" si="27"/>
        <v>760901</v>
      </c>
      <c r="C590">
        <f t="shared" si="28"/>
        <v>6</v>
      </c>
      <c r="D590" t="s">
        <v>1165</v>
      </c>
      <c r="E590" t="s">
        <v>1165</v>
      </c>
      <c r="F590">
        <f t="shared" si="29"/>
        <v>25</v>
      </c>
    </row>
    <row r="591" spans="1:6" x14ac:dyDescent="0.25">
      <c r="A591" t="s">
        <v>960</v>
      </c>
      <c r="B591" s="1" t="str">
        <f t="shared" si="27"/>
        <v>676774</v>
      </c>
      <c r="C591">
        <f t="shared" si="28"/>
        <v>6</v>
      </c>
      <c r="D591" t="s">
        <v>961</v>
      </c>
      <c r="E591" t="s">
        <v>961</v>
      </c>
      <c r="F591">
        <f t="shared" si="29"/>
        <v>25</v>
      </c>
    </row>
    <row r="592" spans="1:6" x14ac:dyDescent="0.25">
      <c r="A592" t="s">
        <v>149</v>
      </c>
      <c r="B592" s="1" t="str">
        <f t="shared" si="27"/>
        <v>765844</v>
      </c>
      <c r="C592">
        <f t="shared" si="28"/>
        <v>6</v>
      </c>
      <c r="D592" t="s">
        <v>150</v>
      </c>
      <c r="E592" t="s">
        <v>150</v>
      </c>
      <c r="F592">
        <f t="shared" si="29"/>
        <v>25</v>
      </c>
    </row>
    <row r="593" spans="1:6" x14ac:dyDescent="0.25">
      <c r="A593" t="s">
        <v>988</v>
      </c>
      <c r="B593" s="1" t="str">
        <f t="shared" si="27"/>
        <v>711828</v>
      </c>
      <c r="C593">
        <f t="shared" si="28"/>
        <v>6</v>
      </c>
      <c r="D593" t="s">
        <v>989</v>
      </c>
      <c r="E593" t="s">
        <v>989</v>
      </c>
      <c r="F593">
        <f t="shared" si="29"/>
        <v>25</v>
      </c>
    </row>
    <row r="594" spans="1:6" x14ac:dyDescent="0.25">
      <c r="A594" t="s">
        <v>22</v>
      </c>
      <c r="B594" s="1" t="str">
        <f t="shared" si="27"/>
        <v>773242</v>
      </c>
      <c r="C594">
        <f t="shared" si="28"/>
        <v>6</v>
      </c>
      <c r="D594" t="s">
        <v>23</v>
      </c>
      <c r="E594" t="s">
        <v>23</v>
      </c>
      <c r="F594">
        <f t="shared" si="29"/>
        <v>25</v>
      </c>
    </row>
    <row r="595" spans="1:6" x14ac:dyDescent="0.25">
      <c r="A595" t="s">
        <v>668</v>
      </c>
      <c r="B595" s="1" t="str">
        <f t="shared" si="27"/>
        <v>725971</v>
      </c>
      <c r="C595">
        <f t="shared" si="28"/>
        <v>6</v>
      </c>
      <c r="D595" t="s">
        <v>669</v>
      </c>
      <c r="E595" t="s">
        <v>669</v>
      </c>
      <c r="F595">
        <f t="shared" si="29"/>
        <v>25</v>
      </c>
    </row>
    <row r="596" spans="1:6" x14ac:dyDescent="0.25">
      <c r="A596" t="s">
        <v>131</v>
      </c>
      <c r="B596" s="1" t="str">
        <f t="shared" si="27"/>
        <v>597204</v>
      </c>
      <c r="C596">
        <f t="shared" si="28"/>
        <v>6</v>
      </c>
      <c r="D596" t="s">
        <v>132</v>
      </c>
      <c r="E596" t="s">
        <v>132</v>
      </c>
      <c r="F596">
        <f t="shared" si="29"/>
        <v>25</v>
      </c>
    </row>
    <row r="597" spans="1:6" x14ac:dyDescent="0.25">
      <c r="A597">
        <v>517172</v>
      </c>
      <c r="B597" s="1" t="str">
        <f t="shared" si="27"/>
        <v>517172</v>
      </c>
      <c r="C597">
        <f t="shared" si="28"/>
        <v>6</v>
      </c>
      <c r="D597" t="s">
        <v>1410</v>
      </c>
      <c r="E597" t="s">
        <v>1410</v>
      </c>
      <c r="F597">
        <f t="shared" si="29"/>
        <v>25</v>
      </c>
    </row>
    <row r="598" spans="1:6" x14ac:dyDescent="0.25">
      <c r="A598">
        <v>588381</v>
      </c>
      <c r="B598" s="1" t="str">
        <f t="shared" si="27"/>
        <v>588381</v>
      </c>
      <c r="C598">
        <f t="shared" si="28"/>
        <v>6</v>
      </c>
      <c r="D598" t="s">
        <v>1411</v>
      </c>
      <c r="E598" t="s">
        <v>1411</v>
      </c>
      <c r="F598">
        <f t="shared" si="29"/>
        <v>25</v>
      </c>
    </row>
    <row r="599" spans="1:6" x14ac:dyDescent="0.25">
      <c r="A599" t="s">
        <v>523</v>
      </c>
      <c r="B599" s="1" t="str">
        <f t="shared" si="27"/>
        <v>586587</v>
      </c>
      <c r="C599">
        <f t="shared" si="28"/>
        <v>6</v>
      </c>
      <c r="D599" t="s">
        <v>1412</v>
      </c>
      <c r="E599" t="s">
        <v>1412</v>
      </c>
      <c r="F599">
        <f t="shared" si="29"/>
        <v>25</v>
      </c>
    </row>
    <row r="600" spans="1:6" x14ac:dyDescent="0.25">
      <c r="A600" t="s">
        <v>926</v>
      </c>
      <c r="B600" s="1" t="str">
        <f t="shared" si="27"/>
        <v>791234</v>
      </c>
      <c r="C600">
        <f t="shared" si="28"/>
        <v>6</v>
      </c>
      <c r="D600" t="s">
        <v>927</v>
      </c>
      <c r="E600" t="s">
        <v>927</v>
      </c>
      <c r="F600">
        <f t="shared" si="29"/>
        <v>25</v>
      </c>
    </row>
    <row r="601" spans="1:6" x14ac:dyDescent="0.25">
      <c r="A601" t="s">
        <v>912</v>
      </c>
      <c r="B601" s="1" t="str">
        <f t="shared" si="27"/>
        <v>664182</v>
      </c>
      <c r="C601">
        <f t="shared" si="28"/>
        <v>6</v>
      </c>
      <c r="D601" t="s">
        <v>913</v>
      </c>
      <c r="E601" t="s">
        <v>913</v>
      </c>
      <c r="F601">
        <f t="shared" si="29"/>
        <v>25</v>
      </c>
    </row>
    <row r="602" spans="1:6" x14ac:dyDescent="0.25">
      <c r="A602" t="s">
        <v>952</v>
      </c>
      <c r="B602" s="1" t="str">
        <f t="shared" si="27"/>
        <v>783685</v>
      </c>
      <c r="C602">
        <f t="shared" si="28"/>
        <v>6</v>
      </c>
      <c r="D602" t="s">
        <v>953</v>
      </c>
      <c r="E602" t="s">
        <v>953</v>
      </c>
      <c r="F602">
        <f t="shared" si="29"/>
        <v>25</v>
      </c>
    </row>
    <row r="603" spans="1:6" x14ac:dyDescent="0.25">
      <c r="A603" t="s">
        <v>1088</v>
      </c>
      <c r="B603" s="1" t="str">
        <f t="shared" si="27"/>
        <v>776062</v>
      </c>
      <c r="C603">
        <f t="shared" si="28"/>
        <v>6</v>
      </c>
      <c r="D603" t="s">
        <v>1089</v>
      </c>
      <c r="E603" t="s">
        <v>1089</v>
      </c>
      <c r="F603">
        <f t="shared" si="29"/>
        <v>25</v>
      </c>
    </row>
    <row r="604" spans="1:6" x14ac:dyDescent="0.25">
      <c r="A604" t="s">
        <v>786</v>
      </c>
      <c r="B604" s="1" t="str">
        <f t="shared" si="27"/>
        <v>780969</v>
      </c>
      <c r="C604">
        <f t="shared" si="28"/>
        <v>6</v>
      </c>
      <c r="D604" t="s">
        <v>787</v>
      </c>
      <c r="E604" t="s">
        <v>787</v>
      </c>
      <c r="F604">
        <f t="shared" si="29"/>
        <v>25</v>
      </c>
    </row>
    <row r="605" spans="1:6" x14ac:dyDescent="0.25">
      <c r="A605" t="s">
        <v>1006</v>
      </c>
      <c r="B605" s="1" t="str">
        <f t="shared" si="27"/>
        <v>626591</v>
      </c>
      <c r="C605">
        <f t="shared" si="28"/>
        <v>6</v>
      </c>
      <c r="D605" t="s">
        <v>1007</v>
      </c>
      <c r="E605" t="s">
        <v>1007</v>
      </c>
      <c r="F605">
        <f t="shared" si="29"/>
        <v>25</v>
      </c>
    </row>
    <row r="606" spans="1:6" x14ac:dyDescent="0.25">
      <c r="A606" t="s">
        <v>738</v>
      </c>
      <c r="B606" s="1" t="str">
        <f t="shared" si="27"/>
        <v>780006</v>
      </c>
      <c r="C606">
        <f t="shared" si="28"/>
        <v>6</v>
      </c>
      <c r="D606" t="s">
        <v>739</v>
      </c>
      <c r="E606" t="s">
        <v>739</v>
      </c>
      <c r="F606">
        <f t="shared" si="29"/>
        <v>25</v>
      </c>
    </row>
    <row r="607" spans="1:6" x14ac:dyDescent="0.25">
      <c r="A607" t="s">
        <v>934</v>
      </c>
      <c r="B607" s="1" t="str">
        <f t="shared" si="27"/>
        <v>783662</v>
      </c>
      <c r="C607">
        <f t="shared" si="28"/>
        <v>6</v>
      </c>
      <c r="D607" t="s">
        <v>935</v>
      </c>
      <c r="E607" t="s">
        <v>935</v>
      </c>
      <c r="F607">
        <f t="shared" si="29"/>
        <v>25</v>
      </c>
    </row>
    <row r="608" spans="1:6" x14ac:dyDescent="0.25">
      <c r="A608" t="s">
        <v>1140</v>
      </c>
      <c r="B608" s="1" t="str">
        <f t="shared" si="27"/>
        <v>526466</v>
      </c>
      <c r="C608">
        <f t="shared" si="28"/>
        <v>6</v>
      </c>
      <c r="D608" t="s">
        <v>1141</v>
      </c>
      <c r="E608" t="s">
        <v>1141</v>
      </c>
      <c r="F608">
        <f t="shared" si="29"/>
        <v>25</v>
      </c>
    </row>
    <row r="609" spans="1:6" x14ac:dyDescent="0.25">
      <c r="A609" t="s">
        <v>341</v>
      </c>
      <c r="B609" s="1" t="str">
        <f t="shared" si="27"/>
        <v>775677</v>
      </c>
      <c r="C609">
        <f t="shared" si="28"/>
        <v>6</v>
      </c>
      <c r="D609" t="s">
        <v>342</v>
      </c>
      <c r="E609" t="s">
        <v>342</v>
      </c>
      <c r="F609">
        <f t="shared" si="29"/>
        <v>25</v>
      </c>
    </row>
    <row r="610" spans="1:6" x14ac:dyDescent="0.25">
      <c r="A610" t="s">
        <v>806</v>
      </c>
      <c r="B610" s="1" t="str">
        <f t="shared" si="27"/>
        <v>762214</v>
      </c>
      <c r="C610">
        <f t="shared" si="28"/>
        <v>6</v>
      </c>
      <c r="D610" t="s">
        <v>807</v>
      </c>
      <c r="E610" t="s">
        <v>807</v>
      </c>
      <c r="F610">
        <f t="shared" si="29"/>
        <v>25</v>
      </c>
    </row>
    <row r="611" spans="1:6" x14ac:dyDescent="0.25">
      <c r="A611" t="s">
        <v>1364</v>
      </c>
      <c r="B611" s="1" t="str">
        <f t="shared" si="27"/>
        <v>779244</v>
      </c>
      <c r="C611">
        <f t="shared" si="28"/>
        <v>6</v>
      </c>
      <c r="D611" t="s">
        <v>1365</v>
      </c>
      <c r="E611" t="s">
        <v>1365</v>
      </c>
      <c r="F611">
        <f t="shared" si="29"/>
        <v>25</v>
      </c>
    </row>
    <row r="612" spans="1:6" x14ac:dyDescent="0.25">
      <c r="A612" t="s">
        <v>730</v>
      </c>
      <c r="B612" s="1" t="str">
        <f t="shared" si="27"/>
        <v>786664</v>
      </c>
      <c r="C612">
        <f t="shared" si="28"/>
        <v>6</v>
      </c>
      <c r="D612" t="s">
        <v>731</v>
      </c>
      <c r="E612" t="s">
        <v>731</v>
      </c>
      <c r="F612">
        <f t="shared" si="29"/>
        <v>25</v>
      </c>
    </row>
    <row r="613" spans="1:6" x14ac:dyDescent="0.25">
      <c r="A613" t="s">
        <v>666</v>
      </c>
      <c r="B613" s="1" t="str">
        <f t="shared" si="27"/>
        <v>691607</v>
      </c>
      <c r="C613">
        <f t="shared" si="28"/>
        <v>6</v>
      </c>
      <c r="D613" t="s">
        <v>667</v>
      </c>
      <c r="E613" t="s">
        <v>667</v>
      </c>
      <c r="F613">
        <f t="shared" si="29"/>
        <v>25</v>
      </c>
    </row>
    <row r="614" spans="1:6" x14ac:dyDescent="0.25">
      <c r="A614" t="s">
        <v>409</v>
      </c>
      <c r="B614" s="1" t="str">
        <f t="shared" si="27"/>
        <v>766060</v>
      </c>
      <c r="C614">
        <f t="shared" si="28"/>
        <v>6</v>
      </c>
      <c r="D614" t="s">
        <v>410</v>
      </c>
      <c r="E614" t="s">
        <v>410</v>
      </c>
      <c r="F614">
        <f t="shared" si="29"/>
        <v>25</v>
      </c>
    </row>
    <row r="615" spans="1:6" x14ac:dyDescent="0.25">
      <c r="A615" t="s">
        <v>403</v>
      </c>
      <c r="B615" s="1" t="str">
        <f t="shared" si="27"/>
        <v>723090</v>
      </c>
      <c r="C615">
        <f t="shared" si="28"/>
        <v>6</v>
      </c>
      <c r="D615" t="s">
        <v>404</v>
      </c>
      <c r="E615" t="s">
        <v>404</v>
      </c>
      <c r="F615">
        <f t="shared" si="29"/>
        <v>25</v>
      </c>
    </row>
    <row r="616" spans="1:6" x14ac:dyDescent="0.25">
      <c r="A616" t="s">
        <v>169</v>
      </c>
      <c r="B616" s="1" t="str">
        <f t="shared" si="27"/>
        <v>740540</v>
      </c>
      <c r="C616">
        <f t="shared" si="28"/>
        <v>6</v>
      </c>
      <c r="D616" t="s">
        <v>170</v>
      </c>
      <c r="E616" t="s">
        <v>170</v>
      </c>
      <c r="F616">
        <f t="shared" si="29"/>
        <v>25</v>
      </c>
    </row>
    <row r="617" spans="1:6" x14ac:dyDescent="0.25">
      <c r="A617" t="s">
        <v>1022</v>
      </c>
      <c r="B617" s="1" t="str">
        <f t="shared" si="27"/>
        <v>718308</v>
      </c>
      <c r="C617">
        <f t="shared" si="28"/>
        <v>6</v>
      </c>
      <c r="D617" t="s">
        <v>1023</v>
      </c>
      <c r="E617" t="s">
        <v>1023</v>
      </c>
      <c r="F617">
        <f t="shared" si="29"/>
        <v>25</v>
      </c>
    </row>
    <row r="618" spans="1:6" x14ac:dyDescent="0.25">
      <c r="A618" t="s">
        <v>1238</v>
      </c>
      <c r="B618" s="1" t="str">
        <f t="shared" si="27"/>
        <v>768902</v>
      </c>
      <c r="C618">
        <f t="shared" si="28"/>
        <v>6</v>
      </c>
      <c r="D618" t="s">
        <v>1239</v>
      </c>
      <c r="E618" t="s">
        <v>1239</v>
      </c>
      <c r="F618">
        <f t="shared" si="29"/>
        <v>25</v>
      </c>
    </row>
    <row r="619" spans="1:6" x14ac:dyDescent="0.25">
      <c r="A619" t="s">
        <v>299</v>
      </c>
      <c r="B619" s="1" t="str">
        <f t="shared" si="27"/>
        <v>549356</v>
      </c>
      <c r="C619">
        <f t="shared" si="28"/>
        <v>6</v>
      </c>
      <c r="D619" t="s">
        <v>300</v>
      </c>
      <c r="E619" t="s">
        <v>300</v>
      </c>
      <c r="F619">
        <f t="shared" si="29"/>
        <v>25</v>
      </c>
    </row>
    <row r="620" spans="1:6" x14ac:dyDescent="0.25">
      <c r="A620" t="s">
        <v>68</v>
      </c>
      <c r="B620" s="1" t="str">
        <f t="shared" si="27"/>
        <v>721794</v>
      </c>
      <c r="C620">
        <f t="shared" si="28"/>
        <v>6</v>
      </c>
      <c r="D620" t="s">
        <v>69</v>
      </c>
      <c r="E620" t="s">
        <v>69</v>
      </c>
      <c r="F620">
        <f t="shared" si="29"/>
        <v>25</v>
      </c>
    </row>
    <row r="621" spans="1:6" x14ac:dyDescent="0.25">
      <c r="A621" t="s">
        <v>457</v>
      </c>
      <c r="B621" s="1" t="str">
        <f t="shared" si="27"/>
        <v>771633</v>
      </c>
      <c r="C621">
        <f t="shared" si="28"/>
        <v>6</v>
      </c>
      <c r="D621" t="s">
        <v>458</v>
      </c>
      <c r="E621" t="s">
        <v>458</v>
      </c>
      <c r="F621">
        <f t="shared" si="29"/>
        <v>25</v>
      </c>
    </row>
    <row r="622" spans="1:6" x14ac:dyDescent="0.25">
      <c r="A622" t="s">
        <v>628</v>
      </c>
      <c r="B622" s="1" t="str">
        <f t="shared" si="27"/>
        <v>769760</v>
      </c>
      <c r="C622">
        <f t="shared" si="28"/>
        <v>6</v>
      </c>
      <c r="D622" t="s">
        <v>629</v>
      </c>
      <c r="E622" t="s">
        <v>629</v>
      </c>
      <c r="F622">
        <f t="shared" si="29"/>
        <v>25</v>
      </c>
    </row>
    <row r="623" spans="1:6" x14ac:dyDescent="0.25">
      <c r="A623" t="s">
        <v>1208</v>
      </c>
      <c r="B623" s="1" t="str">
        <f t="shared" si="27"/>
        <v>647411</v>
      </c>
      <c r="C623">
        <f t="shared" si="28"/>
        <v>6</v>
      </c>
      <c r="D623" t="s">
        <v>1209</v>
      </c>
      <c r="E623" t="s">
        <v>1209</v>
      </c>
      <c r="F623">
        <f t="shared" si="29"/>
        <v>25</v>
      </c>
    </row>
    <row r="624" spans="1:6" x14ac:dyDescent="0.25">
      <c r="A624" t="s">
        <v>10</v>
      </c>
      <c r="B624" s="1" t="str">
        <f t="shared" si="27"/>
        <v>519600</v>
      </c>
      <c r="C624">
        <f t="shared" si="28"/>
        <v>6</v>
      </c>
      <c r="D624" t="s">
        <v>11</v>
      </c>
      <c r="E624" t="s">
        <v>11</v>
      </c>
      <c r="F624">
        <f t="shared" si="29"/>
        <v>25</v>
      </c>
    </row>
    <row r="625" spans="1:6" x14ac:dyDescent="0.25">
      <c r="A625" t="s">
        <v>916</v>
      </c>
      <c r="B625" s="1" t="str">
        <f t="shared" si="27"/>
        <v>566598</v>
      </c>
      <c r="C625">
        <f t="shared" si="28"/>
        <v>6</v>
      </c>
      <c r="D625" t="s">
        <v>917</v>
      </c>
      <c r="E625" t="s">
        <v>917</v>
      </c>
      <c r="F625">
        <f t="shared" si="29"/>
        <v>25</v>
      </c>
    </row>
    <row r="626" spans="1:6" x14ac:dyDescent="0.25">
      <c r="A626">
        <v>778297</v>
      </c>
      <c r="B626" s="1" t="str">
        <f t="shared" si="27"/>
        <v>778297</v>
      </c>
      <c r="C626">
        <f t="shared" si="28"/>
        <v>6</v>
      </c>
      <c r="D626" t="s">
        <v>1379</v>
      </c>
      <c r="E626" t="s">
        <v>1379</v>
      </c>
      <c r="F626">
        <f t="shared" si="29"/>
        <v>25</v>
      </c>
    </row>
    <row r="627" spans="1:6" x14ac:dyDescent="0.25">
      <c r="A627" t="s">
        <v>465</v>
      </c>
      <c r="B627" s="1" t="str">
        <f t="shared" si="27"/>
        <v>619762</v>
      </c>
      <c r="C627">
        <f t="shared" si="28"/>
        <v>6</v>
      </c>
      <c r="D627" t="s">
        <v>466</v>
      </c>
      <c r="E627" t="s">
        <v>466</v>
      </c>
      <c r="F627">
        <f t="shared" si="29"/>
        <v>25</v>
      </c>
    </row>
    <row r="628" spans="1:6" x14ac:dyDescent="0.25">
      <c r="A628" t="s">
        <v>622</v>
      </c>
      <c r="B628" s="1" t="str">
        <f t="shared" si="27"/>
        <v>772523</v>
      </c>
      <c r="C628">
        <f t="shared" si="28"/>
        <v>6</v>
      </c>
      <c r="D628" t="s">
        <v>623</v>
      </c>
      <c r="E628" t="s">
        <v>623</v>
      </c>
      <c r="F628">
        <f t="shared" si="29"/>
        <v>25</v>
      </c>
    </row>
    <row r="629" spans="1:6" x14ac:dyDescent="0.25">
      <c r="A629" t="s">
        <v>664</v>
      </c>
      <c r="B629" s="1" t="str">
        <f t="shared" si="27"/>
        <v>521650</v>
      </c>
      <c r="C629">
        <f t="shared" si="28"/>
        <v>6</v>
      </c>
      <c r="D629" t="s">
        <v>665</v>
      </c>
      <c r="E629" t="s">
        <v>665</v>
      </c>
      <c r="F629">
        <f t="shared" si="29"/>
        <v>25</v>
      </c>
    </row>
    <row r="630" spans="1:6" x14ac:dyDescent="0.25">
      <c r="A630" t="s">
        <v>1292</v>
      </c>
      <c r="B630" s="1" t="str">
        <f t="shared" si="27"/>
        <v>772021</v>
      </c>
      <c r="C630">
        <f t="shared" si="28"/>
        <v>6</v>
      </c>
      <c r="D630" t="s">
        <v>1293</v>
      </c>
      <c r="E630" t="s">
        <v>1293</v>
      </c>
      <c r="F630">
        <f t="shared" si="29"/>
        <v>25</v>
      </c>
    </row>
    <row r="631" spans="1:6" x14ac:dyDescent="0.25">
      <c r="A631" t="s">
        <v>1074</v>
      </c>
      <c r="B631" s="1" t="str">
        <f t="shared" si="27"/>
        <v>763189</v>
      </c>
      <c r="C631">
        <f t="shared" si="28"/>
        <v>6</v>
      </c>
      <c r="D631" t="s">
        <v>1075</v>
      </c>
      <c r="E631" t="s">
        <v>1075</v>
      </c>
      <c r="F631">
        <f t="shared" si="29"/>
        <v>25</v>
      </c>
    </row>
    <row r="632" spans="1:6" x14ac:dyDescent="0.25">
      <c r="A632" t="s">
        <v>1244</v>
      </c>
      <c r="B632" s="1" t="str">
        <f t="shared" si="27"/>
        <v>623502</v>
      </c>
      <c r="C632">
        <f t="shared" si="28"/>
        <v>6</v>
      </c>
      <c r="D632" t="s">
        <v>1245</v>
      </c>
      <c r="E632" t="s">
        <v>1245</v>
      </c>
      <c r="F632">
        <f t="shared" si="29"/>
        <v>25</v>
      </c>
    </row>
    <row r="633" spans="1:6" x14ac:dyDescent="0.25">
      <c r="A633" t="s">
        <v>732</v>
      </c>
      <c r="B633" s="1" t="str">
        <f t="shared" si="27"/>
        <v>606953</v>
      </c>
      <c r="C633">
        <f t="shared" si="28"/>
        <v>6</v>
      </c>
      <c r="D633" t="s">
        <v>733</v>
      </c>
      <c r="E633" t="s">
        <v>733</v>
      </c>
      <c r="F633">
        <f t="shared" si="29"/>
        <v>25</v>
      </c>
    </row>
    <row r="634" spans="1:6" x14ac:dyDescent="0.25">
      <c r="A634" t="s">
        <v>485</v>
      </c>
      <c r="B634" s="1" t="str">
        <f t="shared" si="27"/>
        <v>751924</v>
      </c>
      <c r="C634">
        <f t="shared" si="28"/>
        <v>6</v>
      </c>
      <c r="D634" t="s">
        <v>486</v>
      </c>
      <c r="E634" t="s">
        <v>486</v>
      </c>
      <c r="F634">
        <f t="shared" si="29"/>
        <v>25</v>
      </c>
    </row>
    <row r="635" spans="1:6" x14ac:dyDescent="0.25">
      <c r="A635" t="s">
        <v>672</v>
      </c>
      <c r="B635" s="1" t="str">
        <f t="shared" si="27"/>
        <v>565271</v>
      </c>
      <c r="C635">
        <f t="shared" si="28"/>
        <v>6</v>
      </c>
      <c r="D635" t="s">
        <v>673</v>
      </c>
      <c r="E635" t="s">
        <v>673</v>
      </c>
      <c r="F635">
        <f t="shared" si="29"/>
        <v>25</v>
      </c>
    </row>
    <row r="636" spans="1:6" x14ac:dyDescent="0.25">
      <c r="A636" t="s">
        <v>1280</v>
      </c>
      <c r="B636" s="1" t="str">
        <f t="shared" si="27"/>
        <v>771549</v>
      </c>
      <c r="C636">
        <f t="shared" si="28"/>
        <v>6</v>
      </c>
      <c r="D636" t="s">
        <v>1281</v>
      </c>
      <c r="E636" t="s">
        <v>1281</v>
      </c>
      <c r="F636">
        <f t="shared" si="29"/>
        <v>25</v>
      </c>
    </row>
    <row r="637" spans="1:6" x14ac:dyDescent="0.25">
      <c r="A637" t="s">
        <v>874</v>
      </c>
      <c r="B637" s="1" t="str">
        <f t="shared" si="27"/>
        <v>718321</v>
      </c>
      <c r="C637">
        <f t="shared" si="28"/>
        <v>6</v>
      </c>
      <c r="D637" t="s">
        <v>875</v>
      </c>
      <c r="E637" t="s">
        <v>875</v>
      </c>
      <c r="F637">
        <f t="shared" si="29"/>
        <v>25</v>
      </c>
    </row>
    <row r="638" spans="1:6" x14ac:dyDescent="0.25">
      <c r="A638" t="s">
        <v>1234</v>
      </c>
      <c r="B638" s="1" t="str">
        <f t="shared" si="27"/>
        <v>551857</v>
      </c>
      <c r="C638">
        <f t="shared" si="28"/>
        <v>6</v>
      </c>
      <c r="D638" t="s">
        <v>1235</v>
      </c>
      <c r="E638" t="s">
        <v>1235</v>
      </c>
      <c r="F638">
        <f t="shared" si="29"/>
        <v>25</v>
      </c>
    </row>
    <row r="639" spans="1:6" x14ac:dyDescent="0.25">
      <c r="A639" t="s">
        <v>580</v>
      </c>
      <c r="B639" s="1" t="str">
        <f t="shared" si="27"/>
        <v>768433</v>
      </c>
      <c r="C639">
        <f t="shared" si="28"/>
        <v>6</v>
      </c>
      <c r="D639" t="s">
        <v>581</v>
      </c>
      <c r="E639" t="s">
        <v>581</v>
      </c>
      <c r="F639">
        <f t="shared" si="29"/>
        <v>25</v>
      </c>
    </row>
    <row r="640" spans="1:6" x14ac:dyDescent="0.25">
      <c r="A640" t="s">
        <v>1080</v>
      </c>
      <c r="B640" s="1" t="str">
        <f t="shared" si="27"/>
        <v>772659</v>
      </c>
      <c r="C640">
        <f t="shared" si="28"/>
        <v>6</v>
      </c>
      <c r="D640" t="s">
        <v>1081</v>
      </c>
      <c r="E640" t="s">
        <v>1081</v>
      </c>
      <c r="F640">
        <f t="shared" si="29"/>
        <v>25</v>
      </c>
    </row>
    <row r="641" spans="1:6" x14ac:dyDescent="0.25">
      <c r="A641" t="s">
        <v>698</v>
      </c>
      <c r="B641" s="1" t="str">
        <f t="shared" si="27"/>
        <v>557486</v>
      </c>
      <c r="C641">
        <f t="shared" si="28"/>
        <v>6</v>
      </c>
      <c r="D641" t="s">
        <v>699</v>
      </c>
      <c r="E641" t="s">
        <v>699</v>
      </c>
      <c r="F641">
        <f t="shared" si="29"/>
        <v>25</v>
      </c>
    </row>
    <row r="642" spans="1:6" x14ac:dyDescent="0.25">
      <c r="A642" t="s">
        <v>253</v>
      </c>
      <c r="B642" s="1" t="str">
        <f t="shared" si="27"/>
        <v>538679</v>
      </c>
      <c r="C642">
        <f t="shared" si="28"/>
        <v>6</v>
      </c>
      <c r="D642" t="s">
        <v>254</v>
      </c>
      <c r="E642" t="s">
        <v>254</v>
      </c>
      <c r="F642">
        <f t="shared" si="29"/>
        <v>25</v>
      </c>
    </row>
    <row r="643" spans="1:6" x14ac:dyDescent="0.25">
      <c r="A643" t="s">
        <v>1064</v>
      </c>
      <c r="B643" s="1" t="str">
        <f t="shared" ref="B643:B705" si="30">TRIM(A643)</f>
        <v>782941</v>
      </c>
      <c r="C643">
        <f t="shared" ref="C643:C705" si="31">LEN(B643)</f>
        <v>6</v>
      </c>
      <c r="D643" t="s">
        <v>1065</v>
      </c>
      <c r="E643" t="s">
        <v>1065</v>
      </c>
      <c r="F643">
        <f t="shared" ref="F643:F705" si="32">LEN(E643)</f>
        <v>25</v>
      </c>
    </row>
    <row r="644" spans="1:6" x14ac:dyDescent="0.25">
      <c r="A644" t="s">
        <v>28</v>
      </c>
      <c r="B644" s="1" t="str">
        <f t="shared" si="30"/>
        <v>764228</v>
      </c>
      <c r="C644">
        <f t="shared" si="31"/>
        <v>6</v>
      </c>
      <c r="D644" t="s">
        <v>29</v>
      </c>
      <c r="E644" t="s">
        <v>29</v>
      </c>
      <c r="F644">
        <f t="shared" si="32"/>
        <v>25</v>
      </c>
    </row>
    <row r="645" spans="1:6" x14ac:dyDescent="0.25">
      <c r="A645" t="s">
        <v>1058</v>
      </c>
      <c r="B645" s="1" t="str">
        <f t="shared" si="30"/>
        <v>551995</v>
      </c>
      <c r="C645">
        <f t="shared" si="31"/>
        <v>6</v>
      </c>
      <c r="D645" t="s">
        <v>1059</v>
      </c>
      <c r="E645" t="s">
        <v>1059</v>
      </c>
      <c r="F645">
        <f t="shared" si="32"/>
        <v>25</v>
      </c>
    </row>
    <row r="646" spans="1:6" x14ac:dyDescent="0.25">
      <c r="A646" t="s">
        <v>1312</v>
      </c>
      <c r="B646" s="1" t="str">
        <f t="shared" si="30"/>
        <v>783587</v>
      </c>
      <c r="C646">
        <f t="shared" si="31"/>
        <v>6</v>
      </c>
      <c r="D646" t="s">
        <v>1313</v>
      </c>
      <c r="E646" t="s">
        <v>1313</v>
      </c>
      <c r="F646">
        <f t="shared" si="32"/>
        <v>25</v>
      </c>
    </row>
    <row r="647" spans="1:6" x14ac:dyDescent="0.25">
      <c r="A647" t="s">
        <v>495</v>
      </c>
      <c r="B647" s="1" t="str">
        <f t="shared" si="30"/>
        <v>771056</v>
      </c>
      <c r="C647">
        <f t="shared" si="31"/>
        <v>6</v>
      </c>
      <c r="D647" t="s">
        <v>496</v>
      </c>
      <c r="E647" t="s">
        <v>496</v>
      </c>
      <c r="F647">
        <f t="shared" si="32"/>
        <v>25</v>
      </c>
    </row>
    <row r="648" spans="1:6" x14ac:dyDescent="0.25">
      <c r="A648" t="s">
        <v>1196</v>
      </c>
      <c r="B648" s="1" t="str">
        <f t="shared" si="30"/>
        <v>776493</v>
      </c>
      <c r="C648">
        <f t="shared" si="31"/>
        <v>6</v>
      </c>
      <c r="D648" t="s">
        <v>1197</v>
      </c>
      <c r="E648" t="s">
        <v>1197</v>
      </c>
      <c r="F648">
        <f t="shared" si="32"/>
        <v>25</v>
      </c>
    </row>
    <row r="649" spans="1:6" x14ac:dyDescent="0.25">
      <c r="A649" t="s">
        <v>574</v>
      </c>
      <c r="B649" s="1" t="str">
        <f t="shared" si="30"/>
        <v>776492</v>
      </c>
      <c r="C649">
        <f t="shared" si="31"/>
        <v>6</v>
      </c>
      <c r="D649" t="s">
        <v>575</v>
      </c>
      <c r="E649" t="s">
        <v>575</v>
      </c>
      <c r="F649">
        <f t="shared" si="32"/>
        <v>25</v>
      </c>
    </row>
    <row r="650" spans="1:6" x14ac:dyDescent="0.25">
      <c r="A650" t="s">
        <v>459</v>
      </c>
      <c r="B650" s="1" t="str">
        <f t="shared" si="30"/>
        <v>769145</v>
      </c>
      <c r="C650">
        <f t="shared" si="31"/>
        <v>6</v>
      </c>
      <c r="D650" t="s">
        <v>460</v>
      </c>
      <c r="E650" t="s">
        <v>460</v>
      </c>
      <c r="F650">
        <f t="shared" si="32"/>
        <v>25</v>
      </c>
    </row>
    <row r="651" spans="1:6" x14ac:dyDescent="0.25">
      <c r="A651" t="s">
        <v>20</v>
      </c>
      <c r="B651" s="1" t="str">
        <f t="shared" si="30"/>
        <v>774562</v>
      </c>
      <c r="C651">
        <f t="shared" si="31"/>
        <v>6</v>
      </c>
      <c r="D651" t="s">
        <v>21</v>
      </c>
      <c r="E651" t="s">
        <v>21</v>
      </c>
      <c r="F651">
        <f t="shared" si="32"/>
        <v>25</v>
      </c>
    </row>
    <row r="652" spans="1:6" x14ac:dyDescent="0.25">
      <c r="A652" t="s">
        <v>369</v>
      </c>
      <c r="B652" s="1" t="str">
        <f t="shared" si="30"/>
        <v>767582</v>
      </c>
      <c r="C652">
        <f t="shared" si="31"/>
        <v>6</v>
      </c>
      <c r="D652" t="s">
        <v>370</v>
      </c>
      <c r="E652" t="s">
        <v>370</v>
      </c>
      <c r="F652">
        <f t="shared" si="32"/>
        <v>25</v>
      </c>
    </row>
    <row r="653" spans="1:6" x14ac:dyDescent="0.25">
      <c r="A653" t="s">
        <v>716</v>
      </c>
      <c r="B653" s="1" t="str">
        <f t="shared" si="30"/>
        <v>776312</v>
      </c>
      <c r="C653">
        <f t="shared" si="31"/>
        <v>6</v>
      </c>
      <c r="D653" t="s">
        <v>717</v>
      </c>
      <c r="E653" t="s">
        <v>717</v>
      </c>
      <c r="F653">
        <f t="shared" si="32"/>
        <v>25</v>
      </c>
    </row>
    <row r="654" spans="1:6" x14ac:dyDescent="0.25">
      <c r="A654" t="s">
        <v>758</v>
      </c>
      <c r="B654" s="1" t="str">
        <f t="shared" si="30"/>
        <v>736074</v>
      </c>
      <c r="C654">
        <f t="shared" si="31"/>
        <v>6</v>
      </c>
      <c r="D654" t="s">
        <v>759</v>
      </c>
      <c r="E654" t="s">
        <v>759</v>
      </c>
      <c r="F654">
        <f t="shared" si="32"/>
        <v>25</v>
      </c>
    </row>
    <row r="655" spans="1:6" x14ac:dyDescent="0.25">
      <c r="A655" t="s">
        <v>509</v>
      </c>
      <c r="B655" s="1" t="str">
        <f t="shared" si="30"/>
        <v>776883</v>
      </c>
      <c r="C655">
        <f t="shared" si="31"/>
        <v>6</v>
      </c>
      <c r="D655" t="s">
        <v>510</v>
      </c>
      <c r="E655" t="s">
        <v>510</v>
      </c>
      <c r="F655">
        <f t="shared" si="32"/>
        <v>25</v>
      </c>
    </row>
    <row r="656" spans="1:6" x14ac:dyDescent="0.25">
      <c r="A656" t="s">
        <v>860</v>
      </c>
      <c r="B656" s="1" t="str">
        <f t="shared" si="30"/>
        <v>776884</v>
      </c>
      <c r="C656">
        <f t="shared" si="31"/>
        <v>6</v>
      </c>
      <c r="D656" t="s">
        <v>861</v>
      </c>
      <c r="E656" t="s">
        <v>861</v>
      </c>
      <c r="F656">
        <f t="shared" si="32"/>
        <v>25</v>
      </c>
    </row>
    <row r="657" spans="1:6" x14ac:dyDescent="0.25">
      <c r="A657" t="s">
        <v>600</v>
      </c>
      <c r="B657" s="1" t="str">
        <f t="shared" si="30"/>
        <v>703047</v>
      </c>
      <c r="C657">
        <f t="shared" si="31"/>
        <v>6</v>
      </c>
      <c r="D657" t="s">
        <v>601</v>
      </c>
      <c r="E657" t="s">
        <v>601</v>
      </c>
      <c r="F657">
        <f t="shared" si="32"/>
        <v>25</v>
      </c>
    </row>
    <row r="658" spans="1:6" x14ac:dyDescent="0.25">
      <c r="A658" t="s">
        <v>816</v>
      </c>
      <c r="B658" s="1" t="str">
        <f t="shared" si="30"/>
        <v>632929</v>
      </c>
      <c r="C658">
        <f t="shared" si="31"/>
        <v>6</v>
      </c>
      <c r="D658" t="s">
        <v>817</v>
      </c>
      <c r="E658" t="s">
        <v>817</v>
      </c>
      <c r="F658">
        <f t="shared" si="32"/>
        <v>25</v>
      </c>
    </row>
    <row r="659" spans="1:6" x14ac:dyDescent="0.25">
      <c r="A659" t="s">
        <v>858</v>
      </c>
      <c r="B659" s="1" t="str">
        <f t="shared" si="30"/>
        <v>776040</v>
      </c>
      <c r="C659">
        <f t="shared" si="31"/>
        <v>6</v>
      </c>
      <c r="D659" t="s">
        <v>859</v>
      </c>
      <c r="E659" t="s">
        <v>859</v>
      </c>
      <c r="F659">
        <f t="shared" si="32"/>
        <v>25</v>
      </c>
    </row>
    <row r="660" spans="1:6" x14ac:dyDescent="0.25">
      <c r="A660" t="s">
        <v>423</v>
      </c>
      <c r="B660" s="1" t="str">
        <f t="shared" si="30"/>
        <v>768181</v>
      </c>
      <c r="C660">
        <f t="shared" si="31"/>
        <v>6</v>
      </c>
      <c r="D660" t="s">
        <v>424</v>
      </c>
      <c r="E660" t="s">
        <v>424</v>
      </c>
      <c r="F660">
        <f t="shared" si="32"/>
        <v>25</v>
      </c>
    </row>
    <row r="661" spans="1:6" x14ac:dyDescent="0.25">
      <c r="A661" t="s">
        <v>700</v>
      </c>
      <c r="B661" s="1" t="str">
        <f t="shared" si="30"/>
        <v>777360</v>
      </c>
      <c r="C661">
        <f t="shared" si="31"/>
        <v>6</v>
      </c>
      <c r="D661" t="s">
        <v>701</v>
      </c>
      <c r="E661" t="s">
        <v>701</v>
      </c>
      <c r="F661">
        <f t="shared" si="32"/>
        <v>25</v>
      </c>
    </row>
    <row r="662" spans="1:6" x14ac:dyDescent="0.25">
      <c r="A662" t="s">
        <v>822</v>
      </c>
      <c r="B662" s="1" t="str">
        <f t="shared" si="30"/>
        <v>740950</v>
      </c>
      <c r="C662">
        <f t="shared" si="31"/>
        <v>6</v>
      </c>
      <c r="D662" t="s">
        <v>823</v>
      </c>
      <c r="E662" t="s">
        <v>823</v>
      </c>
      <c r="F662">
        <f t="shared" si="32"/>
        <v>25</v>
      </c>
    </row>
    <row r="663" spans="1:6" x14ac:dyDescent="0.25">
      <c r="A663" t="s">
        <v>1170</v>
      </c>
      <c r="B663" s="1" t="str">
        <f t="shared" si="30"/>
        <v>514828</v>
      </c>
      <c r="C663">
        <f t="shared" si="31"/>
        <v>6</v>
      </c>
      <c r="D663" t="s">
        <v>1171</v>
      </c>
      <c r="E663" t="s">
        <v>1171</v>
      </c>
      <c r="F663">
        <f t="shared" si="32"/>
        <v>25</v>
      </c>
    </row>
    <row r="664" spans="1:6" x14ac:dyDescent="0.25">
      <c r="A664" t="s">
        <v>1306</v>
      </c>
      <c r="B664" s="1" t="str">
        <f t="shared" si="30"/>
        <v>758314</v>
      </c>
      <c r="C664">
        <f t="shared" si="31"/>
        <v>6</v>
      </c>
      <c r="D664" t="s">
        <v>1307</v>
      </c>
      <c r="E664" t="s">
        <v>1307</v>
      </c>
      <c r="F664">
        <f t="shared" si="32"/>
        <v>25</v>
      </c>
    </row>
    <row r="665" spans="1:6" x14ac:dyDescent="0.25">
      <c r="A665" t="s">
        <v>185</v>
      </c>
      <c r="B665" s="1" t="str">
        <f t="shared" si="30"/>
        <v>765796</v>
      </c>
      <c r="C665">
        <f t="shared" si="31"/>
        <v>6</v>
      </c>
      <c r="D665" t="s">
        <v>186</v>
      </c>
      <c r="E665" t="s">
        <v>186</v>
      </c>
      <c r="F665">
        <f t="shared" si="32"/>
        <v>25</v>
      </c>
    </row>
    <row r="666" spans="1:6" x14ac:dyDescent="0.25">
      <c r="A666" t="s">
        <v>996</v>
      </c>
      <c r="B666" s="1" t="str">
        <f t="shared" si="30"/>
        <v>649155</v>
      </c>
      <c r="C666">
        <f t="shared" si="31"/>
        <v>6</v>
      </c>
      <c r="D666" t="s">
        <v>997</v>
      </c>
      <c r="E666" t="s">
        <v>997</v>
      </c>
      <c r="F666">
        <f t="shared" si="32"/>
        <v>25</v>
      </c>
    </row>
    <row r="667" spans="1:6" x14ac:dyDescent="0.25">
      <c r="A667" t="s">
        <v>566</v>
      </c>
      <c r="B667" s="1" t="str">
        <f t="shared" si="30"/>
        <v>648341</v>
      </c>
      <c r="C667">
        <f t="shared" si="31"/>
        <v>6</v>
      </c>
      <c r="D667" t="s">
        <v>567</v>
      </c>
      <c r="E667" t="s">
        <v>567</v>
      </c>
      <c r="F667">
        <f t="shared" si="32"/>
        <v>25</v>
      </c>
    </row>
    <row r="668" spans="1:6" x14ac:dyDescent="0.25">
      <c r="A668" t="s">
        <v>66</v>
      </c>
      <c r="B668" s="1" t="str">
        <f t="shared" si="30"/>
        <v>771775</v>
      </c>
      <c r="C668">
        <f t="shared" si="31"/>
        <v>6</v>
      </c>
      <c r="D668" t="s">
        <v>67</v>
      </c>
      <c r="E668" t="s">
        <v>67</v>
      </c>
      <c r="F668">
        <f t="shared" si="32"/>
        <v>25</v>
      </c>
    </row>
    <row r="669" spans="1:6" x14ac:dyDescent="0.25">
      <c r="A669" t="s">
        <v>8</v>
      </c>
      <c r="B669" s="1" t="str">
        <f t="shared" si="30"/>
        <v>775058</v>
      </c>
      <c r="C669">
        <f t="shared" si="31"/>
        <v>6</v>
      </c>
      <c r="D669" t="s">
        <v>9</v>
      </c>
      <c r="E669" t="s">
        <v>9</v>
      </c>
      <c r="F669">
        <f t="shared" si="32"/>
        <v>25</v>
      </c>
    </row>
    <row r="670" spans="1:6" x14ac:dyDescent="0.25">
      <c r="A670" t="s">
        <v>724</v>
      </c>
      <c r="B670" s="1" t="str">
        <f t="shared" si="30"/>
        <v>768285</v>
      </c>
      <c r="C670">
        <f t="shared" si="31"/>
        <v>6</v>
      </c>
      <c r="D670" t="s">
        <v>725</v>
      </c>
      <c r="E670" t="s">
        <v>725</v>
      </c>
      <c r="F670">
        <f t="shared" si="32"/>
        <v>25</v>
      </c>
    </row>
    <row r="671" spans="1:6" x14ac:dyDescent="0.25">
      <c r="A671" t="s">
        <v>856</v>
      </c>
      <c r="B671" s="1" t="str">
        <f t="shared" si="30"/>
        <v>730103</v>
      </c>
      <c r="C671">
        <f t="shared" si="31"/>
        <v>6</v>
      </c>
      <c r="D671" t="s">
        <v>857</v>
      </c>
      <c r="E671" t="s">
        <v>857</v>
      </c>
      <c r="F671">
        <f t="shared" si="32"/>
        <v>25</v>
      </c>
    </row>
    <row r="672" spans="1:6" x14ac:dyDescent="0.25">
      <c r="A672" t="s">
        <v>854</v>
      </c>
      <c r="B672" s="1" t="str">
        <f t="shared" si="30"/>
        <v>730112</v>
      </c>
      <c r="C672">
        <f t="shared" si="31"/>
        <v>6</v>
      </c>
      <c r="D672" t="s">
        <v>855</v>
      </c>
      <c r="E672" t="s">
        <v>855</v>
      </c>
      <c r="F672">
        <f t="shared" si="32"/>
        <v>25</v>
      </c>
    </row>
    <row r="673" spans="1:6" x14ac:dyDescent="0.25">
      <c r="A673" t="s">
        <v>908</v>
      </c>
      <c r="B673" s="1" t="str">
        <f t="shared" si="30"/>
        <v>772364</v>
      </c>
      <c r="C673">
        <f t="shared" si="31"/>
        <v>6</v>
      </c>
      <c r="D673" t="s">
        <v>909</v>
      </c>
      <c r="E673" t="s">
        <v>909</v>
      </c>
      <c r="F673">
        <f t="shared" si="32"/>
        <v>25</v>
      </c>
    </row>
    <row r="674" spans="1:6" x14ac:dyDescent="0.25">
      <c r="A674" t="s">
        <v>940</v>
      </c>
      <c r="B674" s="1" t="str">
        <f t="shared" si="30"/>
        <v>747513</v>
      </c>
      <c r="C674">
        <f t="shared" si="31"/>
        <v>6</v>
      </c>
      <c r="D674" t="s">
        <v>941</v>
      </c>
      <c r="E674" t="s">
        <v>941</v>
      </c>
      <c r="F674">
        <f t="shared" si="32"/>
        <v>25</v>
      </c>
    </row>
    <row r="675" spans="1:6" x14ac:dyDescent="0.25">
      <c r="A675" t="s">
        <v>363</v>
      </c>
      <c r="B675" s="1" t="str">
        <f t="shared" si="30"/>
        <v>720282</v>
      </c>
      <c r="C675">
        <f t="shared" si="31"/>
        <v>6</v>
      </c>
      <c r="D675" t="s">
        <v>364</v>
      </c>
      <c r="E675" t="s">
        <v>364</v>
      </c>
      <c r="F675">
        <f t="shared" si="32"/>
        <v>25</v>
      </c>
    </row>
    <row r="676" spans="1:6" x14ac:dyDescent="0.25">
      <c r="A676" t="s">
        <v>319</v>
      </c>
      <c r="B676" s="1" t="str">
        <f t="shared" si="30"/>
        <v>729178</v>
      </c>
      <c r="C676">
        <f t="shared" si="31"/>
        <v>6</v>
      </c>
      <c r="D676" t="s">
        <v>320</v>
      </c>
      <c r="E676" t="s">
        <v>320</v>
      </c>
      <c r="F676">
        <f t="shared" si="32"/>
        <v>25</v>
      </c>
    </row>
    <row r="677" spans="1:6" x14ac:dyDescent="0.25">
      <c r="A677" t="s">
        <v>1324</v>
      </c>
      <c r="B677" s="1" t="str">
        <f t="shared" si="30"/>
        <v>787639</v>
      </c>
      <c r="C677">
        <f t="shared" si="31"/>
        <v>6</v>
      </c>
      <c r="D677" t="s">
        <v>1325</v>
      </c>
      <c r="E677" t="s">
        <v>1325</v>
      </c>
      <c r="F677">
        <f t="shared" si="32"/>
        <v>25</v>
      </c>
    </row>
    <row r="678" spans="1:6" x14ac:dyDescent="0.25">
      <c r="A678" t="s">
        <v>215</v>
      </c>
      <c r="B678" s="1" t="str">
        <f t="shared" si="30"/>
        <v>777667</v>
      </c>
      <c r="C678">
        <f t="shared" si="31"/>
        <v>6</v>
      </c>
      <c r="D678" t="s">
        <v>216</v>
      </c>
      <c r="E678" t="s">
        <v>216</v>
      </c>
      <c r="F678">
        <f t="shared" si="32"/>
        <v>25</v>
      </c>
    </row>
    <row r="679" spans="1:6" x14ac:dyDescent="0.25">
      <c r="A679" t="s">
        <v>34</v>
      </c>
      <c r="B679" s="1" t="str">
        <f t="shared" si="30"/>
        <v>744908</v>
      </c>
      <c r="C679">
        <f t="shared" si="31"/>
        <v>6</v>
      </c>
      <c r="D679" t="s">
        <v>35</v>
      </c>
      <c r="E679" t="s">
        <v>35</v>
      </c>
      <c r="F679">
        <f t="shared" si="32"/>
        <v>25</v>
      </c>
    </row>
    <row r="680" spans="1:6" x14ac:dyDescent="0.25">
      <c r="A680" t="s">
        <v>305</v>
      </c>
      <c r="B680" s="1" t="str">
        <f t="shared" si="30"/>
        <v>745123</v>
      </c>
      <c r="C680">
        <f t="shared" si="31"/>
        <v>6</v>
      </c>
      <c r="D680" t="s">
        <v>306</v>
      </c>
      <c r="E680" t="s">
        <v>306</v>
      </c>
      <c r="F680">
        <f t="shared" si="32"/>
        <v>25</v>
      </c>
    </row>
    <row r="681" spans="1:6" x14ac:dyDescent="0.25">
      <c r="A681" t="s">
        <v>1240</v>
      </c>
      <c r="B681" s="1" t="str">
        <f t="shared" si="30"/>
        <v>776039</v>
      </c>
      <c r="C681">
        <f t="shared" si="31"/>
        <v>6</v>
      </c>
      <c r="D681" t="s">
        <v>1241</v>
      </c>
      <c r="E681" t="s">
        <v>1241</v>
      </c>
      <c r="F681">
        <f t="shared" si="32"/>
        <v>25</v>
      </c>
    </row>
    <row r="682" spans="1:6" x14ac:dyDescent="0.25">
      <c r="A682" t="s">
        <v>281</v>
      </c>
      <c r="B682" s="1" t="str">
        <f t="shared" si="30"/>
        <v>779974</v>
      </c>
      <c r="C682">
        <f t="shared" si="31"/>
        <v>6</v>
      </c>
      <c r="D682" t="s">
        <v>282</v>
      </c>
      <c r="E682" t="s">
        <v>282</v>
      </c>
      <c r="F682">
        <f t="shared" si="32"/>
        <v>25</v>
      </c>
    </row>
    <row r="683" spans="1:6" x14ac:dyDescent="0.25">
      <c r="A683" t="s">
        <v>171</v>
      </c>
      <c r="B683" s="1" t="str">
        <f t="shared" si="30"/>
        <v>779975</v>
      </c>
      <c r="C683">
        <f t="shared" si="31"/>
        <v>6</v>
      </c>
      <c r="D683" t="s">
        <v>172</v>
      </c>
      <c r="E683" t="s">
        <v>172</v>
      </c>
      <c r="F683">
        <f t="shared" si="32"/>
        <v>25</v>
      </c>
    </row>
    <row r="684" spans="1:6" x14ac:dyDescent="0.25">
      <c r="A684" t="s">
        <v>1190</v>
      </c>
      <c r="B684" s="1" t="str">
        <f t="shared" si="30"/>
        <v>570194</v>
      </c>
      <c r="C684">
        <f t="shared" si="31"/>
        <v>6</v>
      </c>
      <c r="D684" t="s">
        <v>1191</v>
      </c>
      <c r="E684" t="s">
        <v>1191</v>
      </c>
      <c r="F684">
        <f t="shared" si="32"/>
        <v>25</v>
      </c>
    </row>
    <row r="685" spans="1:6" x14ac:dyDescent="0.25">
      <c r="A685" t="s">
        <v>558</v>
      </c>
      <c r="B685" s="1" t="str">
        <f t="shared" si="30"/>
        <v>786727</v>
      </c>
      <c r="C685">
        <f t="shared" si="31"/>
        <v>6</v>
      </c>
      <c r="D685" t="s">
        <v>559</v>
      </c>
      <c r="E685" t="s">
        <v>559</v>
      </c>
      <c r="F685">
        <f t="shared" si="32"/>
        <v>25</v>
      </c>
    </row>
    <row r="686" spans="1:6" x14ac:dyDescent="0.25">
      <c r="A686" t="s">
        <v>1294</v>
      </c>
      <c r="B686" s="1" t="str">
        <f t="shared" si="30"/>
        <v>762772</v>
      </c>
      <c r="C686">
        <f t="shared" si="31"/>
        <v>6</v>
      </c>
      <c r="D686" t="s">
        <v>1295</v>
      </c>
      <c r="E686" t="s">
        <v>1295</v>
      </c>
      <c r="F686">
        <f t="shared" si="32"/>
        <v>25</v>
      </c>
    </row>
    <row r="687" spans="1:6" x14ac:dyDescent="0.25">
      <c r="A687" t="s">
        <v>970</v>
      </c>
      <c r="B687" s="1" t="str">
        <f t="shared" si="30"/>
        <v>781426</v>
      </c>
      <c r="C687">
        <f t="shared" si="31"/>
        <v>6</v>
      </c>
      <c r="D687" t="s">
        <v>971</v>
      </c>
      <c r="E687" t="s">
        <v>971</v>
      </c>
      <c r="F687">
        <f t="shared" si="32"/>
        <v>25</v>
      </c>
    </row>
    <row r="688" spans="1:6" x14ac:dyDescent="0.25">
      <c r="A688" t="s">
        <v>1366</v>
      </c>
      <c r="B688" s="1" t="str">
        <f t="shared" si="30"/>
        <v>591579</v>
      </c>
      <c r="C688">
        <f t="shared" si="31"/>
        <v>6</v>
      </c>
      <c r="D688" t="s">
        <v>1367</v>
      </c>
      <c r="E688" t="s">
        <v>1367</v>
      </c>
      <c r="F688">
        <f t="shared" si="32"/>
        <v>25</v>
      </c>
    </row>
    <row r="689" spans="1:6" x14ac:dyDescent="0.25">
      <c r="A689" t="s">
        <v>503</v>
      </c>
      <c r="B689" s="1" t="str">
        <f t="shared" si="30"/>
        <v>617432</v>
      </c>
      <c r="C689">
        <f t="shared" si="31"/>
        <v>6</v>
      </c>
      <c r="D689" t="s">
        <v>504</v>
      </c>
      <c r="E689" t="s">
        <v>504</v>
      </c>
      <c r="F689">
        <f t="shared" si="32"/>
        <v>25</v>
      </c>
    </row>
    <row r="690" spans="1:6" x14ac:dyDescent="0.25">
      <c r="A690" t="s">
        <v>1156</v>
      </c>
      <c r="B690" s="1" t="str">
        <f t="shared" si="30"/>
        <v>789166</v>
      </c>
      <c r="C690">
        <f t="shared" si="31"/>
        <v>6</v>
      </c>
      <c r="D690" t="s">
        <v>1157</v>
      </c>
      <c r="E690" t="s">
        <v>1157</v>
      </c>
      <c r="F690">
        <f t="shared" si="32"/>
        <v>25</v>
      </c>
    </row>
    <row r="691" spans="1:6" x14ac:dyDescent="0.25">
      <c r="A691" t="s">
        <v>986</v>
      </c>
      <c r="B691" s="1" t="str">
        <f t="shared" si="30"/>
        <v>745145</v>
      </c>
      <c r="C691">
        <f t="shared" si="31"/>
        <v>6</v>
      </c>
      <c r="D691" t="s">
        <v>987</v>
      </c>
      <c r="E691" t="s">
        <v>987</v>
      </c>
      <c r="F691">
        <f t="shared" si="32"/>
        <v>25</v>
      </c>
    </row>
    <row r="692" spans="1:6" x14ac:dyDescent="0.25">
      <c r="A692" t="s">
        <v>1112</v>
      </c>
      <c r="B692" s="1" t="str">
        <f t="shared" si="30"/>
        <v>568397</v>
      </c>
      <c r="C692">
        <f t="shared" si="31"/>
        <v>6</v>
      </c>
      <c r="D692" t="s">
        <v>1113</v>
      </c>
      <c r="E692" t="s">
        <v>1113</v>
      </c>
      <c r="F692">
        <f t="shared" si="32"/>
        <v>25</v>
      </c>
    </row>
    <row r="693" spans="1:6" x14ac:dyDescent="0.25">
      <c r="A693" t="s">
        <v>1106</v>
      </c>
      <c r="B693" s="1" t="str">
        <f t="shared" si="30"/>
        <v>764296</v>
      </c>
      <c r="C693">
        <f t="shared" si="31"/>
        <v>6</v>
      </c>
      <c r="D693" t="s">
        <v>1107</v>
      </c>
      <c r="E693" t="s">
        <v>1107</v>
      </c>
      <c r="F693">
        <f t="shared" si="32"/>
        <v>25</v>
      </c>
    </row>
    <row r="694" spans="1:6" x14ac:dyDescent="0.25">
      <c r="A694" t="s">
        <v>1028</v>
      </c>
      <c r="B694" s="1" t="str">
        <f t="shared" si="30"/>
        <v>764297</v>
      </c>
      <c r="C694">
        <f t="shared" si="31"/>
        <v>6</v>
      </c>
      <c r="D694" t="s">
        <v>1029</v>
      </c>
      <c r="E694" t="s">
        <v>1029</v>
      </c>
      <c r="F694">
        <f t="shared" si="32"/>
        <v>25</v>
      </c>
    </row>
    <row r="695" spans="1:6" x14ac:dyDescent="0.25">
      <c r="A695" t="s">
        <v>32</v>
      </c>
      <c r="B695" s="1" t="str">
        <f t="shared" si="30"/>
        <v>655997</v>
      </c>
      <c r="C695">
        <f t="shared" si="31"/>
        <v>6</v>
      </c>
      <c r="D695" t="s">
        <v>33</v>
      </c>
      <c r="E695" t="s">
        <v>33</v>
      </c>
      <c r="F695">
        <f t="shared" si="32"/>
        <v>25</v>
      </c>
    </row>
    <row r="696" spans="1:6" x14ac:dyDescent="0.25">
      <c r="A696" t="s">
        <v>670</v>
      </c>
      <c r="B696" s="1" t="str">
        <f t="shared" si="30"/>
        <v>714583</v>
      </c>
      <c r="C696">
        <f t="shared" si="31"/>
        <v>6</v>
      </c>
      <c r="D696" t="s">
        <v>671</v>
      </c>
      <c r="E696" t="s">
        <v>671</v>
      </c>
      <c r="F696">
        <f t="shared" si="32"/>
        <v>25</v>
      </c>
    </row>
    <row r="697" spans="1:6" x14ac:dyDescent="0.25">
      <c r="A697" t="s">
        <v>1044</v>
      </c>
      <c r="B697" s="1" t="str">
        <f t="shared" si="30"/>
        <v>789620</v>
      </c>
      <c r="C697">
        <f t="shared" si="31"/>
        <v>6</v>
      </c>
      <c r="D697" t="s">
        <v>1045</v>
      </c>
      <c r="E697" t="s">
        <v>1045</v>
      </c>
      <c r="F697">
        <f t="shared" si="32"/>
        <v>25</v>
      </c>
    </row>
    <row r="698" spans="1:6" x14ac:dyDescent="0.25">
      <c r="A698" t="s">
        <v>1372</v>
      </c>
      <c r="B698" s="1" t="str">
        <f t="shared" si="30"/>
        <v>789900</v>
      </c>
      <c r="C698">
        <f t="shared" si="31"/>
        <v>6</v>
      </c>
      <c r="D698" t="s">
        <v>1373</v>
      </c>
      <c r="E698" t="s">
        <v>1373</v>
      </c>
      <c r="F698">
        <f t="shared" si="32"/>
        <v>25</v>
      </c>
    </row>
    <row r="699" spans="1:6" x14ac:dyDescent="0.25">
      <c r="A699" t="s">
        <v>1368</v>
      </c>
      <c r="B699" s="1" t="str">
        <f t="shared" si="30"/>
        <v>494938</v>
      </c>
      <c r="C699">
        <f t="shared" si="31"/>
        <v>6</v>
      </c>
      <c r="D699" t="s">
        <v>1369</v>
      </c>
      <c r="E699" t="s">
        <v>1369</v>
      </c>
      <c r="F699">
        <f t="shared" si="32"/>
        <v>25</v>
      </c>
    </row>
    <row r="700" spans="1:6" x14ac:dyDescent="0.25">
      <c r="A700" t="s">
        <v>750</v>
      </c>
      <c r="B700" s="1" t="str">
        <f t="shared" si="30"/>
        <v>477370</v>
      </c>
      <c r="C700">
        <f t="shared" si="31"/>
        <v>6</v>
      </c>
      <c r="D700" t="s">
        <v>751</v>
      </c>
      <c r="E700" t="s">
        <v>751</v>
      </c>
      <c r="F700">
        <f t="shared" si="32"/>
        <v>25</v>
      </c>
    </row>
    <row r="701" spans="1:6" x14ac:dyDescent="0.25">
      <c r="A701" t="s">
        <v>1282</v>
      </c>
      <c r="B701" s="1" t="str">
        <f t="shared" si="30"/>
        <v>744549</v>
      </c>
      <c r="C701">
        <f t="shared" si="31"/>
        <v>6</v>
      </c>
      <c r="D701" t="s">
        <v>1283</v>
      </c>
      <c r="E701" t="s">
        <v>1283</v>
      </c>
      <c r="F701">
        <f t="shared" si="32"/>
        <v>25</v>
      </c>
    </row>
    <row r="702" spans="1:6" x14ac:dyDescent="0.25">
      <c r="A702" t="s">
        <v>1314</v>
      </c>
      <c r="B702" s="1" t="str">
        <f t="shared" si="30"/>
        <v>721723</v>
      </c>
      <c r="C702">
        <f t="shared" si="31"/>
        <v>6</v>
      </c>
      <c r="D702" t="s">
        <v>1315</v>
      </c>
      <c r="E702" t="s">
        <v>1315</v>
      </c>
      <c r="F702">
        <f t="shared" si="32"/>
        <v>25</v>
      </c>
    </row>
    <row r="703" spans="1:6" x14ac:dyDescent="0.25">
      <c r="A703" t="s">
        <v>548</v>
      </c>
      <c r="B703" s="1" t="str">
        <f t="shared" si="30"/>
        <v>763157</v>
      </c>
      <c r="C703">
        <f t="shared" si="31"/>
        <v>6</v>
      </c>
      <c r="D703" t="s">
        <v>549</v>
      </c>
      <c r="E703" t="s">
        <v>549</v>
      </c>
      <c r="F703">
        <f t="shared" si="32"/>
        <v>25</v>
      </c>
    </row>
    <row r="704" spans="1:6" x14ac:dyDescent="0.25">
      <c r="A704" t="s">
        <v>546</v>
      </c>
      <c r="B704" s="1" t="str">
        <f t="shared" si="30"/>
        <v>734473</v>
      </c>
      <c r="C704">
        <f t="shared" si="31"/>
        <v>6</v>
      </c>
      <c r="D704" t="s">
        <v>547</v>
      </c>
      <c r="E704" t="s">
        <v>547</v>
      </c>
      <c r="F704">
        <f t="shared" si="32"/>
        <v>25</v>
      </c>
    </row>
    <row r="705" spans="1:6" x14ac:dyDescent="0.25">
      <c r="A705" t="s">
        <v>922</v>
      </c>
      <c r="B705" s="1" t="str">
        <f t="shared" si="30"/>
        <v>684708</v>
      </c>
      <c r="C705">
        <f t="shared" si="31"/>
        <v>6</v>
      </c>
      <c r="D705" t="s">
        <v>923</v>
      </c>
      <c r="E705" t="s">
        <v>923</v>
      </c>
      <c r="F705">
        <f t="shared" si="32"/>
        <v>25</v>
      </c>
    </row>
  </sheetData>
  <autoFilter ref="A1:F705">
    <sortState ref="A2:F705">
      <sortCondition ref="D1:D70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Mariane</cp:lastModifiedBy>
  <dcterms:created xsi:type="dcterms:W3CDTF">2022-03-02T13:24:45Z</dcterms:created>
  <dcterms:modified xsi:type="dcterms:W3CDTF">2022-03-02T13:38:18Z</dcterms:modified>
</cp:coreProperties>
</file>