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YROLL SYSTEM\"/>
    </mc:Choice>
  </mc:AlternateContent>
  <xr:revisionPtr revIDLastSave="0" documentId="13_ncr:1_{3B4B0C51-5511-4B51-B174-0380DF5A74DD}" xr6:coauthVersionLast="47" xr6:coauthVersionMax="47" xr10:uidLastSave="{00000000-0000-0000-0000-000000000000}"/>
  <bookViews>
    <workbookView xWindow="-120" yWindow="-120" windowWidth="20730" windowHeight="11160" xr2:uid="{7CCB7C8B-9F4E-438D-96B6-275C440D85CF}"/>
  </bookViews>
  <sheets>
    <sheet name="Sheet1" sheetId="1" r:id="rId1"/>
  </sheets>
  <definedNames>
    <definedName name="_xlnm._FilterDatabase" localSheetId="0" hidden="1">Sheet1!$B$1:$B$227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<sst xmlns="http://schemas.openxmlformats.org/spreadsheetml/2006/main" count="450" uniqueCount="450">
  <si>
    <t>NIP</t>
  </si>
  <si>
    <t>NAMA LENGKAP</t>
  </si>
  <si>
    <t>FANDI FABRIAN</t>
  </si>
  <si>
    <t>46</t>
  </si>
  <si>
    <t>IHSAN YUMNA ANANTA</t>
  </si>
  <si>
    <t>55</t>
  </si>
  <si>
    <t>HARIYANI PUJI ASTUTI</t>
  </si>
  <si>
    <t>56</t>
  </si>
  <si>
    <t>PUTRI TIKA FRIANDARI</t>
  </si>
  <si>
    <t>57</t>
  </si>
  <si>
    <t>SON HAJI</t>
  </si>
  <si>
    <t>70</t>
  </si>
  <si>
    <t>SRIYANI</t>
  </si>
  <si>
    <t>71</t>
  </si>
  <si>
    <t>ARIFATUN</t>
  </si>
  <si>
    <t>76</t>
  </si>
  <si>
    <t>FADLILATUN NUR LAELA</t>
  </si>
  <si>
    <t>77</t>
  </si>
  <si>
    <t>RIYADHUL MAIYAH</t>
  </si>
  <si>
    <t>78</t>
  </si>
  <si>
    <t>SITI ROKHANINGSIH</t>
  </si>
  <si>
    <t>79</t>
  </si>
  <si>
    <t>SITI NURCHAYATI</t>
  </si>
  <si>
    <t>80</t>
  </si>
  <si>
    <t>UMI KULSUM</t>
  </si>
  <si>
    <t>81</t>
  </si>
  <si>
    <t>SRI MARYATI</t>
  </si>
  <si>
    <t>82</t>
  </si>
  <si>
    <t>KHOMSATUN</t>
  </si>
  <si>
    <t>96</t>
  </si>
  <si>
    <t>NOGIX PRASTIKASARI</t>
  </si>
  <si>
    <t>97</t>
  </si>
  <si>
    <t>AGUS PRIYONO</t>
  </si>
  <si>
    <t>98</t>
  </si>
  <si>
    <t>ALI SAFI'I MUSHUDIANTO</t>
  </si>
  <si>
    <t>99</t>
  </si>
  <si>
    <t>CHOLID MAWARDI</t>
  </si>
  <si>
    <t>100</t>
  </si>
  <si>
    <t>MOHAMAD BAEDOWI</t>
  </si>
  <si>
    <t>101</t>
  </si>
  <si>
    <t>SODIQ ANWAR</t>
  </si>
  <si>
    <t>103</t>
  </si>
  <si>
    <t>SURYADI</t>
  </si>
  <si>
    <t>104</t>
  </si>
  <si>
    <t>AFRIDA RISKI DEWI</t>
  </si>
  <si>
    <t>105</t>
  </si>
  <si>
    <t>RENDY PERDANA KUSUMA</t>
  </si>
  <si>
    <t>106</t>
  </si>
  <si>
    <t>RIAN CAHYA</t>
  </si>
  <si>
    <t>165</t>
  </si>
  <si>
    <t>TRI SUMARTININGSIH</t>
  </si>
  <si>
    <t>169</t>
  </si>
  <si>
    <t>DHIMAS BAYU NUGROHO</t>
  </si>
  <si>
    <t>171</t>
  </si>
  <si>
    <t>IIS SUGIHARTI</t>
  </si>
  <si>
    <t>172</t>
  </si>
  <si>
    <t>NOVI FIDHOTUL NIKMAH</t>
  </si>
  <si>
    <t>174</t>
  </si>
  <si>
    <t>LEGIMAN ANDI PRIONO</t>
  </si>
  <si>
    <t>194</t>
  </si>
  <si>
    <t>ZIMMA OLLIGA MUKTI YUSWAN DANI</t>
  </si>
  <si>
    <t>195</t>
  </si>
  <si>
    <t>NUR HIDAYAT FADHILA</t>
  </si>
  <si>
    <t>196</t>
  </si>
  <si>
    <t>YOGA ANDRE SAPUTRA</t>
  </si>
  <si>
    <t>198</t>
  </si>
  <si>
    <t>LAILI LUTFIYAH</t>
  </si>
  <si>
    <t>200</t>
  </si>
  <si>
    <t>AMBARWATI</t>
  </si>
  <si>
    <t>202</t>
  </si>
  <si>
    <t>YENI DWI SAPUTRI</t>
  </si>
  <si>
    <t>203</t>
  </si>
  <si>
    <t>SUTRI MUJIATI</t>
  </si>
  <si>
    <t>205</t>
  </si>
  <si>
    <t>ADAM BAYU ARYA WARDANA</t>
  </si>
  <si>
    <t>207</t>
  </si>
  <si>
    <t>PRENCI PINALDI</t>
  </si>
  <si>
    <t>211</t>
  </si>
  <si>
    <t>KHOIRUNNISHA ARINI OVI MAYANGSASI</t>
  </si>
  <si>
    <t>212</t>
  </si>
  <si>
    <t>CHUROTUL A'AYUN</t>
  </si>
  <si>
    <t>219</t>
  </si>
  <si>
    <t>WAGIYEM</t>
  </si>
  <si>
    <t>226</t>
  </si>
  <si>
    <t>ESTY NUR HARTATY HT</t>
  </si>
  <si>
    <t>236</t>
  </si>
  <si>
    <t>ISTIQOMAH (2)</t>
  </si>
  <si>
    <t>245</t>
  </si>
  <si>
    <t>EVIANA</t>
  </si>
  <si>
    <t>248</t>
  </si>
  <si>
    <t>RIO ANDRE LIM</t>
  </si>
  <si>
    <t>249</t>
  </si>
  <si>
    <t>KARIDA KESUMA DILATRI</t>
  </si>
  <si>
    <t>250</t>
  </si>
  <si>
    <t>MARETA RINDI ARDANA</t>
  </si>
  <si>
    <t>294</t>
  </si>
  <si>
    <t>muhammad fauzi mustaqiim</t>
  </si>
  <si>
    <t>DINA MUTMAINAH</t>
  </si>
  <si>
    <t>LAELA FARADILA PUTRI AMANDA</t>
  </si>
  <si>
    <t>KEYZIA BUNGA AMARA</t>
  </si>
  <si>
    <t>DEVIANA PUTRI RAHAYU</t>
  </si>
  <si>
    <t>MUHAMAD</t>
  </si>
  <si>
    <t>DWI ASTUTI</t>
  </si>
  <si>
    <t>TRI TEGUH PAMBUDI</t>
  </si>
  <si>
    <t>SRI HANDAYANI</t>
  </si>
  <si>
    <t>VAUZIDAN DODY ALFAYED</t>
  </si>
  <si>
    <t>ADITYA RIZKI MUSTHOFA</t>
  </si>
  <si>
    <t>AILA RAHMA DAVIQ</t>
  </si>
  <si>
    <t>UMI SRIWILUJENG</t>
  </si>
  <si>
    <t>ASMANAH</t>
  </si>
  <si>
    <t>WAHYU FITRI ENDIKA</t>
  </si>
  <si>
    <t>MUSDIANTO</t>
  </si>
  <si>
    <t>ADITYA RENDA AFIANTO</t>
  </si>
  <si>
    <t>ARIF BIMANTARA</t>
  </si>
  <si>
    <t>ILHAM WAHYU SYAHPUTRA</t>
  </si>
  <si>
    <t>FAIZAL EKA PRABOWO</t>
  </si>
  <si>
    <t>DWI RETNO PRASTYO</t>
  </si>
  <si>
    <t>JIWO RAIHAN INSYAFANI</t>
  </si>
  <si>
    <t>PUTRI WULANSARI</t>
  </si>
  <si>
    <t>DIANA AYU LESTARI</t>
  </si>
  <si>
    <t>LAILA NUR ISNAINI</t>
  </si>
  <si>
    <t>EKA WIDYASTUTIK</t>
  </si>
  <si>
    <t>MARDLIYAH (1)</t>
  </si>
  <si>
    <t>SOVIAH</t>
  </si>
  <si>
    <t>SANDY PRASTYO</t>
  </si>
  <si>
    <t>MIFTHAKUL DANNISA</t>
  </si>
  <si>
    <t>ADIK ENANG NUGROHO</t>
  </si>
  <si>
    <t>TOMI SURYA PANGESTU</t>
  </si>
  <si>
    <t>MUSTHAFA ARIF ALMANFALUTHI</t>
  </si>
  <si>
    <t>TRI YUANA</t>
  </si>
  <si>
    <t>EKO HERMANTO</t>
  </si>
  <si>
    <t>ZUNARSIH</t>
  </si>
  <si>
    <t>LUTFI KHAMIDATUL KHOIRIYAH</t>
  </si>
  <si>
    <t>TITIS HERAWATI</t>
  </si>
  <si>
    <t>FENY SUSANTI</t>
  </si>
  <si>
    <t>MARIYANA</t>
  </si>
  <si>
    <t>TRI MARYANTI</t>
  </si>
  <si>
    <t>AKHMAD MUJIBUL IKHSAN</t>
  </si>
  <si>
    <t>CHANDRA DWI SETIAWAN</t>
  </si>
  <si>
    <t>KHALIS</t>
  </si>
  <si>
    <t>YUSEP DWI ANTORO</t>
  </si>
  <si>
    <t>MIFTAHUDIN WAHID</t>
  </si>
  <si>
    <t>ANANG SETIYAWAN</t>
  </si>
  <si>
    <t>BAGAS AGIL CAHYONO</t>
  </si>
  <si>
    <t>WISNU BAGAS SAPUTRA</t>
  </si>
  <si>
    <t>AL MUADI</t>
  </si>
  <si>
    <t>CICI SRIYANTI</t>
  </si>
  <si>
    <t>SUYATI</t>
  </si>
  <si>
    <t>RIFANI</t>
  </si>
  <si>
    <t>SRIYANI (2)</t>
  </si>
  <si>
    <t>ARISKA NOVIYANTI</t>
  </si>
  <si>
    <t>SITI HARTIYAH</t>
  </si>
  <si>
    <t>ROKIM SETIYADI</t>
  </si>
  <si>
    <t>YANGKI FAINAL</t>
  </si>
  <si>
    <t>MOCHAMMAD ERLANGGA ADI SAPUTRA</t>
  </si>
  <si>
    <t>SETIA ROSI ARGANA</t>
  </si>
  <si>
    <t>DIAN SAFITRI</t>
  </si>
  <si>
    <t>SRI SAFITRI</t>
  </si>
  <si>
    <t>IKA LINAWATI</t>
  </si>
  <si>
    <t>SEPTA ARYA WARDANA</t>
  </si>
  <si>
    <t>WAHYU CANDRA SETIYA</t>
  </si>
  <si>
    <t>HAFIS JOVAN AFANDA</t>
  </si>
  <si>
    <t>MU'TIL FALLAH</t>
  </si>
  <si>
    <t>BAYU OKTYANTO PURNOMO</t>
  </si>
  <si>
    <t>ANJAR JATI WALUYO</t>
  </si>
  <si>
    <t>ISWATI</t>
  </si>
  <si>
    <t>ISTIKOMAH</t>
  </si>
  <si>
    <t>ROHMIYATI</t>
  </si>
  <si>
    <t>ROI KUSUMAWATI</t>
  </si>
  <si>
    <t>TITIS ULYA DARA ZAHRA</t>
  </si>
  <si>
    <t>NURYAMTI</t>
  </si>
  <si>
    <t>MARDLIYAH</t>
  </si>
  <si>
    <t>NUR HAYATI</t>
  </si>
  <si>
    <t>LEMBAZUN DIYAH WULANSARI</t>
  </si>
  <si>
    <t>CUT UMMI ROEHCEUDAH PUTRI</t>
  </si>
  <si>
    <t>DEWI SULISTYOWATI</t>
  </si>
  <si>
    <t>NUR AKMALIA</t>
  </si>
  <si>
    <t>NOR INAYAH</t>
  </si>
  <si>
    <t>IRMA KHOLIFAH</t>
  </si>
  <si>
    <t>SUPRIHATIN</t>
  </si>
  <si>
    <t>ELENA NOVI ARTANIA</t>
  </si>
  <si>
    <t>KIKI ANDRIYANI</t>
  </si>
  <si>
    <t>RINA ANJASARI</t>
  </si>
  <si>
    <t>NOVIANTO</t>
  </si>
  <si>
    <t>BRIAN GIOVAN</t>
  </si>
  <si>
    <t>ASNA NUR AINI</t>
  </si>
  <si>
    <t>RIZKI MAULANA</t>
  </si>
  <si>
    <t>ANANG CAHYONO PUTRO</t>
  </si>
  <si>
    <t>TIA AMELIYANA PUTRI</t>
  </si>
  <si>
    <t>DENI WALOYO</t>
  </si>
  <si>
    <t>WISMA EDHUM KINASIH</t>
  </si>
  <si>
    <t>CHOIRUR UMAM</t>
  </si>
  <si>
    <t>HERU TEGAR KURNIAWAN</t>
  </si>
  <si>
    <t>YOLANDA ARVIANI</t>
  </si>
  <si>
    <t>MUHAMAD IKHSAN SOFIWULLOH</t>
  </si>
  <si>
    <t>WIKDARYANTI</t>
  </si>
  <si>
    <t>ENI TRISNAWATI</t>
  </si>
  <si>
    <t>NAYSELLA MIFTAKHUZZILVANA</t>
  </si>
  <si>
    <t>RAFLI MARSHA PRATAMA</t>
  </si>
  <si>
    <t>DWI SETIYANI</t>
  </si>
  <si>
    <t>ROBERTUS IMANUEL ALFANDO</t>
  </si>
  <si>
    <t>YOYOK PRASETIYO</t>
  </si>
  <si>
    <t>DIAN WAHYU TRIANINGSIH</t>
  </si>
  <si>
    <t>PANGGIH RAHAYU SLAMET</t>
  </si>
  <si>
    <t>SEPTI ENY</t>
  </si>
  <si>
    <t>ANDRI BARRIYANTO</t>
  </si>
  <si>
    <t>KAVINDRA BAGUS DAMARJATI</t>
  </si>
  <si>
    <t>HARTANTO</t>
  </si>
  <si>
    <t>LINA TUL QORIAH</t>
  </si>
  <si>
    <t>MUHAMMAD RAFI EFENDI</t>
  </si>
  <si>
    <t>RAPHAEL NICO FERDIAN</t>
  </si>
  <si>
    <t>NASYWA REFANAILA SANI</t>
  </si>
  <si>
    <t>MARYANI</t>
  </si>
  <si>
    <t>SITI WULANDARI</t>
  </si>
  <si>
    <t>FITRIA AGUSTINA</t>
  </si>
  <si>
    <t>TASIA NINGSIH</t>
  </si>
  <si>
    <t>MUHAMMAD IRGI FERDIYAN</t>
  </si>
  <si>
    <t>SAPTO YOGA PRATOMO</t>
  </si>
  <si>
    <t>IKA SUSANTI</t>
  </si>
  <si>
    <t>KHOIRIL ANHAR</t>
  </si>
  <si>
    <t>IDA ROYANI</t>
  </si>
  <si>
    <t>JOKO SUSILO</t>
  </si>
  <si>
    <t>FATKHI TIDAR PRAKOSO</t>
  </si>
  <si>
    <t>MUHAMMAD NURHARTANTO</t>
  </si>
  <si>
    <t>321</t>
  </si>
  <si>
    <t>19</t>
  </si>
  <si>
    <t>368</t>
  </si>
  <si>
    <t>155</t>
  </si>
  <si>
    <t>118</t>
  </si>
  <si>
    <t>334</t>
  </si>
  <si>
    <t>283</t>
  </si>
  <si>
    <t>131</t>
  </si>
  <si>
    <t>370</t>
  </si>
  <si>
    <t>371</t>
  </si>
  <si>
    <t>374</t>
  </si>
  <si>
    <t>372</t>
  </si>
  <si>
    <t>60</t>
  </si>
  <si>
    <t>349</t>
  </si>
  <si>
    <t>144</t>
  </si>
  <si>
    <t>136</t>
  </si>
  <si>
    <t>189</t>
  </si>
  <si>
    <t>300</t>
  </si>
  <si>
    <t>149</t>
  </si>
  <si>
    <t>139</t>
  </si>
  <si>
    <t>141</t>
  </si>
  <si>
    <t>65</t>
  </si>
  <si>
    <t>337</t>
  </si>
  <si>
    <t>66</t>
  </si>
  <si>
    <t>64</t>
  </si>
  <si>
    <t>260</t>
  </si>
  <si>
    <t>380</t>
  </si>
  <si>
    <t>116</t>
  </si>
  <si>
    <t>134</t>
  </si>
  <si>
    <t>340</t>
  </si>
  <si>
    <t>183</t>
  </si>
  <si>
    <t>188</t>
  </si>
  <si>
    <t>123</t>
  </si>
  <si>
    <t>147</t>
  </si>
  <si>
    <t>342</t>
  </si>
  <si>
    <t>258</t>
  </si>
  <si>
    <t>339</t>
  </si>
  <si>
    <t>317</t>
  </si>
  <si>
    <t>338</t>
  </si>
  <si>
    <t>89</t>
  </si>
  <si>
    <t>121</t>
  </si>
  <si>
    <t>114</t>
  </si>
  <si>
    <t>107</t>
  </si>
  <si>
    <t>115</t>
  </si>
  <si>
    <t>120</t>
  </si>
  <si>
    <t>108</t>
  </si>
  <si>
    <t>168</t>
  </si>
  <si>
    <t>127</t>
  </si>
  <si>
    <t>381</t>
  </si>
  <si>
    <t>145</t>
  </si>
  <si>
    <t>91</t>
  </si>
  <si>
    <t>344</t>
  </si>
  <si>
    <t>135</t>
  </si>
  <si>
    <t>186</t>
  </si>
  <si>
    <t>379</t>
  </si>
  <si>
    <t>111</t>
  </si>
  <si>
    <t>110</t>
  </si>
  <si>
    <t>176</t>
  </si>
  <si>
    <t>322</t>
  </si>
  <si>
    <t>164</t>
  </si>
  <si>
    <t>142</t>
  </si>
  <si>
    <t>88</t>
  </si>
  <si>
    <t>316</t>
  </si>
  <si>
    <t>278</t>
  </si>
  <si>
    <t>38</t>
  </si>
  <si>
    <t>178</t>
  </si>
  <si>
    <t>353</t>
  </si>
  <si>
    <t>387</t>
  </si>
  <si>
    <t>256</t>
  </si>
  <si>
    <t>93</t>
  </si>
  <si>
    <t>162</t>
  </si>
  <si>
    <t>153</t>
  </si>
  <si>
    <t>191</t>
  </si>
  <si>
    <t>69</t>
  </si>
  <si>
    <t>187</t>
  </si>
  <si>
    <t>72</t>
  </si>
  <si>
    <t>73</t>
  </si>
  <si>
    <t>63</t>
  </si>
  <si>
    <t>152</t>
  </si>
  <si>
    <t>286</t>
  </si>
  <si>
    <t>75</t>
  </si>
  <si>
    <t>154</t>
  </si>
  <si>
    <t>365</t>
  </si>
  <si>
    <t>130</t>
  </si>
  <si>
    <t>119</t>
  </si>
  <si>
    <t>255</t>
  </si>
  <si>
    <t>137</t>
  </si>
  <si>
    <t>276</t>
  </si>
  <si>
    <t>299</t>
  </si>
  <si>
    <t>303</t>
  </si>
  <si>
    <t>307</t>
  </si>
  <si>
    <t>83</t>
  </si>
  <si>
    <t>181</t>
  </si>
  <si>
    <t>167</t>
  </si>
  <si>
    <t>361</t>
  </si>
  <si>
    <t>325</t>
  </si>
  <si>
    <t>347</t>
  </si>
  <si>
    <t>95</t>
  </si>
  <si>
    <t>193</t>
  </si>
  <si>
    <t>392</t>
  </si>
  <si>
    <t>385</t>
  </si>
  <si>
    <t>386</t>
  </si>
  <si>
    <t>132</t>
  </si>
  <si>
    <t>308</t>
  </si>
  <si>
    <t>312</t>
  </si>
  <si>
    <t>345</t>
  </si>
  <si>
    <t>133</t>
  </si>
  <si>
    <t>128</t>
  </si>
  <si>
    <t>87</t>
  </si>
  <si>
    <t>184</t>
  </si>
  <si>
    <t>160</t>
  </si>
  <si>
    <t>192</t>
  </si>
  <si>
    <t>352</t>
  </si>
  <si>
    <t>384</t>
  </si>
  <si>
    <t>373</t>
  </si>
  <si>
    <t>382</t>
  </si>
  <si>
    <t>383</t>
  </si>
  <si>
    <t>388</t>
  </si>
  <si>
    <t>389</t>
  </si>
  <si>
    <t>395</t>
  </si>
  <si>
    <t>393</t>
  </si>
  <si>
    <t>394</t>
  </si>
  <si>
    <t>397</t>
  </si>
  <si>
    <t>396</t>
  </si>
  <si>
    <t>288</t>
  </si>
  <si>
    <t>90</t>
  </si>
  <si>
    <t>163</t>
  </si>
  <si>
    <t>HANDIKA DENI SINTARA</t>
  </si>
  <si>
    <t>ERAWAN PRAYUDA</t>
  </si>
  <si>
    <t>AZIZ SISWANTO</t>
  </si>
  <si>
    <t>FATKUR ROHMAN</t>
  </si>
  <si>
    <t>ANDI SETIAWAN</t>
  </si>
  <si>
    <t>GHOFAR ARIEF RIATMOKO</t>
  </si>
  <si>
    <t>MUHAMAD ARWANI</t>
  </si>
  <si>
    <t>DWI SETYAWATI</t>
  </si>
  <si>
    <t>DEWI NUR FAIYAH</t>
  </si>
  <si>
    <t>SANI NUR FAJRIYAH</t>
  </si>
  <si>
    <t>RIZKY PRADEVI UTAMI</t>
  </si>
  <si>
    <t>ENDANG PURNAMA SARI</t>
  </si>
  <si>
    <t>IBNU HAKIM</t>
  </si>
  <si>
    <t>AGUS SETIAWAN</t>
  </si>
  <si>
    <t>NINA</t>
  </si>
  <si>
    <t>EDI SUPARMAN</t>
  </si>
  <si>
    <t>JAIS</t>
  </si>
  <si>
    <t>MIFTAHUDIN</t>
  </si>
  <si>
    <t>SUYONO</t>
  </si>
  <si>
    <t>YOHANES PRAYITNO</t>
  </si>
  <si>
    <t>BAYU SETIYAWAN</t>
  </si>
  <si>
    <t>NOVI ISTIANI</t>
  </si>
  <si>
    <t>ONG KRISTIN</t>
  </si>
  <si>
    <t>DIAN SULISTYO</t>
  </si>
  <si>
    <t>MOHAMMAD NUR MUCHAROM</t>
  </si>
  <si>
    <t>28</t>
  </si>
  <si>
    <t>29</t>
  </si>
  <si>
    <t>27</t>
  </si>
  <si>
    <t>30</t>
  </si>
  <si>
    <t>32</t>
  </si>
  <si>
    <t>40</t>
  </si>
  <si>
    <t>43</t>
  </si>
  <si>
    <t>24</t>
  </si>
  <si>
    <t>20</t>
  </si>
  <si>
    <t>23</t>
  </si>
  <si>
    <t>42</t>
  </si>
  <si>
    <t>41</t>
  </si>
  <si>
    <t>52</t>
  </si>
  <si>
    <t>17</t>
  </si>
  <si>
    <t>44</t>
  </si>
  <si>
    <t>45</t>
  </si>
  <si>
    <t>9</t>
  </si>
  <si>
    <t>36</t>
  </si>
  <si>
    <t>146</t>
  </si>
  <si>
    <t>138</t>
  </si>
  <si>
    <t>61</t>
  </si>
  <si>
    <t>253</t>
  </si>
  <si>
    <t>125</t>
  </si>
  <si>
    <t>DIAN ANDRIANI</t>
  </si>
  <si>
    <t>FAJAR IBNU SOLEH</t>
  </si>
  <si>
    <t>DIMAS AJI NUGROHO</t>
  </si>
  <si>
    <t>ILHAM PUJI ASMARA</t>
  </si>
  <si>
    <t>BUDI SETIAWAN</t>
  </si>
  <si>
    <t>SURYA ALDIANSYAH</t>
  </si>
  <si>
    <t>FATKUROHMAN IKSAN FAIT</t>
  </si>
  <si>
    <t>IKHSAN KURNIAWAN</t>
  </si>
  <si>
    <t>IRWAN ANGGA GEOTAMA</t>
  </si>
  <si>
    <t>VIVIANANTA FADJRIAN PUTRIRINDO</t>
  </si>
  <si>
    <t>NILNA SIFA</t>
  </si>
  <si>
    <t>WURI RETNASIH</t>
  </si>
  <si>
    <t>NUR FADHILAH</t>
  </si>
  <si>
    <t>AHMAD ROWIYAN</t>
  </si>
  <si>
    <t>DANUARTA ZEGA PRATAMA</t>
  </si>
  <si>
    <t>DAVIN FAJAR RAMADHAN</t>
  </si>
  <si>
    <t>ARIFUDI DANU SEPTANTO</t>
  </si>
  <si>
    <t>TEGAR NUR RADITYA</t>
  </si>
  <si>
    <t>MUHAMMAD ARIEL BINAR AKBAR</t>
  </si>
  <si>
    <t>MUHAMMAD HADI PRASETIYO</t>
  </si>
  <si>
    <t>FATKHUR HASIM</t>
  </si>
  <si>
    <t>ABDUL RISALDI</t>
  </si>
  <si>
    <t>WAHYU PUTRO GINANJAR</t>
  </si>
  <si>
    <t>NUR CAHYO</t>
  </si>
  <si>
    <t>DEDY MAHARDIKA SATRIA</t>
  </si>
  <si>
    <t>RIFA INDRIYANTO</t>
  </si>
  <si>
    <t>391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</si>
  <si>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</si>
  <si>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</si>
  <si>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</si>
  <si>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</si>
  <si>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</si>
  <si>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</si>
  <si>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</si>
  <si>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</si>
  <si>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</si>
  <si>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</si>
  <si>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</si>
  <si>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</si>
  <si>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</si>
  <si>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</si>
  <si>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</si>
  <si>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</si>
  <si>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</si>
  <si>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</si>
  <si>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</si>
  <si>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</si>
  <si>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</si>
  <si>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</si>
  <si>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302</t>
  </si>
  <si>
    <t>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</si>
</sst>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49" fontId="3" fillId="0" borderId="0" xfId="0" applyNumberFormat="1" applyFont="1" applyFill="1"/>
    <xf numFmtId="0" fontId="3" fillId="0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40BA-98A6-47DF-A808-6A3ED7CBE76C}">
  <dimension ref="A1:F227"/>
  <sheetViews>
    <sheetView tabSelected="1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C49" sqref="C49"/>
    </sheetView>
  </sheetViews>
  <sheetFormatPr defaultRowHeight="16.5" x14ac:dyDescent="0.3"/>
  <cols>
    <col min="1" max="1" width="9.140625" style="3"/>
    <col min="2" max="2" width="37.140625" style="3" bestFit="1" customWidth="1"/>
    <col min="3" max="6" width="11.85546875" style="8" bestFit="1" customWidth="1"/>
    <col min="7" max="16384" width="9.140625" style="3"/>
  </cols>
  <sheetData>
    <row r="1" spans="1:6" x14ac:dyDescent="0.3">
      <c r="A1" s="1" t="s">
        <v>0</v>
      </c>
      <c r="B1" s="2" t="s">
        <v>1</v>
      </c>
      <c r="C1" s="9">
        <v>1</v>
      </c>
      <c r="D1" s="9">
        <v>2</v>
      </c>
      <c r="E1" s="9">
        <v>3</v>
      </c>
      <c r="F1" s="9">
        <v>4</v>
      </c>
    </row>
    <row r="2" spans="1:6" s="5" customFormat="1" ht="20.100000000000001" customHeight="1" x14ac:dyDescent="0.3">
      <c r="A2" s="4" t="s">
        <v>3</v>
      </c>
      <c r="B2" s="5" t="s">
        <v>4</v>
      </c>
      <c r="C2" s="7"/>
      <c r="D2" s="7"/>
      <c r="E2" s="7"/>
      <c r="F2" s="7"/>
    </row>
    <row r="3" spans="1:6" s="5" customFormat="1" ht="20.100000000000001" customHeight="1" x14ac:dyDescent="0.3">
      <c r="A3" s="4" t="s">
        <v>5</v>
      </c>
      <c r="B3" s="5" t="s">
        <v>6</v>
      </c>
      <c r="C3" s="7">
        <v>46147</v>
      </c>
      <c r="D3" s="7"/>
      <c r="E3" s="7"/>
      <c r="F3" s="7"/>
    </row>
    <row r="4" spans="1:6" s="5" customFormat="1" ht="20.100000000000001" customHeight="1" x14ac:dyDescent="0.3">
      <c r="A4" s="4" t="s">
        <v>7</v>
      </c>
      <c r="B4" s="5" t="s">
        <v>8</v>
      </c>
      <c r="C4" s="7"/>
      <c r="D4" s="7"/>
      <c r="E4" s="7"/>
      <c r="F4" s="7"/>
    </row>
    <row r="5" spans="1:6" s="5" customFormat="1" ht="20.100000000000001" customHeight="1" x14ac:dyDescent="0.3">
      <c r="A5" s="4" t="s">
        <v>9</v>
      </c>
      <c r="B5" s="5" t="s">
        <v>10</v>
      </c>
      <c r="C5" s="7"/>
      <c r="D5" s="7"/>
      <c r="E5" s="7"/>
      <c r="F5" s="7"/>
    </row>
    <row r="6" spans="1:6" s="5" customFormat="1" ht="20.100000000000001" customHeight="1" x14ac:dyDescent="0.3">
      <c r="A6" s="4" t="s">
        <v>11</v>
      </c>
      <c r="B6" s="5" t="s">
        <v>12</v>
      </c>
      <c r="C6" s="7">
        <v>46137</v>
      </c>
      <c r="D6" s="7"/>
      <c r="E6" s="7"/>
      <c r="F6" s="7"/>
    </row>
    <row r="7" spans="1:6" s="5" customFormat="1" ht="20.100000000000001" customHeight="1" x14ac:dyDescent="0.3">
      <c r="A7" s="4" t="s">
        <v>13</v>
      </c>
      <c r="B7" s="5" t="s">
        <v>14</v>
      </c>
      <c r="C7" s="7"/>
      <c r="D7" s="7"/>
      <c r="E7" s="7"/>
      <c r="F7" s="7"/>
    </row>
    <row r="8" spans="1:6" s="5" customFormat="1" ht="20.100000000000001" customHeight="1" x14ac:dyDescent="0.3">
      <c r="A8" s="4" t="s">
        <v>15</v>
      </c>
      <c r="B8" s="5" t="s">
        <v>16</v>
      </c>
      <c r="C8" s="7"/>
      <c r="D8" s="7"/>
      <c r="E8" s="7"/>
      <c r="F8" s="7"/>
    </row>
    <row r="9" spans="1:6" s="5" customFormat="1" ht="20.100000000000001" customHeight="1" x14ac:dyDescent="0.3">
      <c r="A9" s="4" t="s">
        <v>17</v>
      </c>
      <c r="B9" s="5" t="s">
        <v>18</v>
      </c>
      <c r="C9" s="7"/>
      <c r="D9" s="7"/>
      <c r="E9" s="7"/>
      <c r="F9" s="7"/>
    </row>
    <row r="10" spans="1:6" s="5" customFormat="1" ht="20.100000000000001" customHeight="1" x14ac:dyDescent="0.3">
      <c r="A10" s="4" t="s">
        <v>19</v>
      </c>
      <c r="B10" s="5" t="s">
        <v>20</v>
      </c>
      <c r="C10" s="7"/>
      <c r="D10" s="7"/>
      <c r="E10" s="7"/>
      <c r="F10" s="7"/>
    </row>
    <row r="11" spans="1:6" s="5" customFormat="1" ht="20.100000000000001" customHeight="1" x14ac:dyDescent="0.3">
      <c r="A11" s="4" t="s">
        <v>21</v>
      </c>
      <c r="B11" s="5" t="s">
        <v>22</v>
      </c>
      <c r="C11" s="7">
        <v>46151</v>
      </c>
      <c r="D11" s="7"/>
      <c r="E11" s="7"/>
      <c r="F11" s="7"/>
    </row>
    <row r="12" spans="1:6" s="5" customFormat="1" ht="20.100000000000001" customHeight="1" x14ac:dyDescent="0.3">
      <c r="A12" s="4" t="s">
        <v>23</v>
      </c>
      <c r="B12" s="5" t="s">
        <v>24</v>
      </c>
      <c r="C12" s="7"/>
      <c r="D12" s="7"/>
      <c r="E12" s="7"/>
      <c r="F12" s="7"/>
    </row>
    <row r="13" spans="1:6" s="5" customFormat="1" ht="20.100000000000001" customHeight="1" x14ac:dyDescent="0.3">
      <c r="A13" s="4" t="s">
        <v>25</v>
      </c>
      <c r="B13" s="5" t="s">
        <v>26</v>
      </c>
      <c r="C13" s="8"/>
      <c r="D13" s="7"/>
      <c r="E13" s="7"/>
      <c r="F13" s="7"/>
    </row>
    <row r="14" spans="1:6" s="5" customFormat="1" ht="20.100000000000001" customHeight="1" x14ac:dyDescent="0.3">
      <c r="A14" s="4" t="s">
        <v>27</v>
      </c>
      <c r="B14" s="5" t="s">
        <v>28</v>
      </c>
      <c r="C14" s="7"/>
      <c r="D14" s="7"/>
      <c r="E14" s="7"/>
      <c r="F14" s="7"/>
    </row>
    <row r="15" spans="1:6" s="5" customFormat="1" ht="20.100000000000001" customHeight="1" x14ac:dyDescent="0.3">
      <c r="A15" s="4" t="s">
        <v>29</v>
      </c>
      <c r="B15" s="5" t="s">
        <v>30</v>
      </c>
      <c r="C15" s="7">
        <v>46162</v>
      </c>
      <c r="D15" s="7">
        <v>46163</v>
      </c>
      <c r="E15" s="7"/>
      <c r="F15" s="7"/>
    </row>
    <row r="16" spans="1:6" s="5" customFormat="1" ht="20.100000000000001" customHeight="1" x14ac:dyDescent="0.3">
      <c r="A16" s="4" t="s">
        <v>31</v>
      </c>
      <c r="B16" s="5" t="s">
        <v>32</v>
      </c>
      <c r="C16" s="7">
        <v>46160</v>
      </c>
      <c r="D16" s="7"/>
      <c r="E16" s="7"/>
      <c r="F16" s="7"/>
    </row>
    <row r="17" spans="1:6" s="5" customFormat="1" ht="20.100000000000001" customHeight="1" x14ac:dyDescent="0.3">
      <c r="A17" s="4" t="s">
        <v>33</v>
      </c>
      <c r="B17" s="5" t="s">
        <v>34</v>
      </c>
      <c r="C17" s="7">
        <v>46153</v>
      </c>
      <c r="D17" s="7">
        <v>46157</v>
      </c>
      <c r="E17" s="7"/>
      <c r="F17" s="7"/>
    </row>
    <row r="18" spans="1:6" s="5" customFormat="1" ht="20.100000000000001" customHeight="1" x14ac:dyDescent="0.3">
      <c r="A18" s="4" t="s">
        <v>35</v>
      </c>
      <c r="B18" s="5" t="s">
        <v>36</v>
      </c>
      <c r="C18" s="7">
        <v>46149</v>
      </c>
      <c r="D18" s="7"/>
      <c r="E18" s="7"/>
      <c r="F18" s="7"/>
    </row>
    <row r="19" spans="1:6" s="5" customFormat="1" ht="20.100000000000001" customHeight="1" x14ac:dyDescent="0.3">
      <c r="A19" s="4" t="s">
        <v>37</v>
      </c>
      <c r="B19" s="5" t="s">
        <v>38</v>
      </c>
      <c r="C19" s="7">
        <v>46154</v>
      </c>
      <c r="D19" s="7"/>
      <c r="E19" s="7"/>
      <c r="F19" s="7"/>
    </row>
    <row r="20" spans="1:6" s="5" customFormat="1" ht="20.100000000000001" customHeight="1" x14ac:dyDescent="0.3">
      <c r="A20" s="4" t="s">
        <v>39</v>
      </c>
      <c r="B20" s="5" t="s">
        <v>40</v>
      </c>
      <c r="C20" s="7">
        <v>46142</v>
      </c>
      <c r="D20" s="7">
        <v>46160</v>
      </c>
      <c r="E20" s="7"/>
      <c r="F20" s="7"/>
    </row>
    <row r="21" spans="1:6" s="5" customFormat="1" ht="20.100000000000001" customHeight="1" x14ac:dyDescent="0.3">
      <c r="A21" s="4" t="s">
        <v>41</v>
      </c>
      <c r="B21" s="5" t="s">
        <v>42</v>
      </c>
      <c r="C21" s="7"/>
      <c r="D21" s="7"/>
      <c r="E21" s="7"/>
      <c r="F21" s="7"/>
    </row>
    <row r="22" spans="1:6" s="5" customFormat="1" ht="20.100000000000001" customHeight="1" x14ac:dyDescent="0.3">
      <c r="A22" s="4" t="s">
        <v>43</v>
      </c>
      <c r="B22" s="5" t="s">
        <v>44</v>
      </c>
      <c r="C22" s="7"/>
      <c r="D22" s="7"/>
      <c r="E22" s="7"/>
      <c r="F22" s="7"/>
    </row>
    <row r="23" spans="1:6" s="5" customFormat="1" ht="20.100000000000001" customHeight="1" x14ac:dyDescent="0.3">
      <c r="A23" s="4" t="s">
        <v>45</v>
      </c>
      <c r="B23" s="5" t="s">
        <v>46</v>
      </c>
      <c r="C23" s="7"/>
      <c r="D23" s="7"/>
      <c r="E23" s="7"/>
      <c r="F23" s="7"/>
    </row>
    <row r="24" spans="1:6" s="5" customFormat="1" ht="20.100000000000001" customHeight="1" x14ac:dyDescent="0.3">
      <c r="A24" s="4" t="s">
        <v>47</v>
      </c>
      <c r="B24" s="5" t="s">
        <v>48</v>
      </c>
      <c r="C24" s="7">
        <v>46147</v>
      </c>
      <c r="D24" s="7"/>
      <c r="E24" s="7"/>
      <c r="F24" s="7"/>
    </row>
    <row r="25" spans="1:6" s="5" customFormat="1" ht="20.100000000000001" customHeight="1" x14ac:dyDescent="0.3">
      <c r="A25" s="4" t="s">
        <v>49</v>
      </c>
      <c r="B25" s="5" t="s">
        <v>50</v>
      </c>
      <c r="C25" s="7"/>
      <c r="D25" s="7"/>
      <c r="E25" s="7"/>
      <c r="F25" s="7"/>
    </row>
    <row r="26" spans="1:6" s="5" customFormat="1" ht="20.100000000000001" customHeight="1" x14ac:dyDescent="0.3">
      <c r="A26" s="4" t="s">
        <v>51</v>
      </c>
      <c r="B26" s="5" t="s">
        <v>52</v>
      </c>
      <c r="C26" s="7"/>
      <c r="D26" s="7"/>
      <c r="E26" s="7"/>
      <c r="F26" s="7"/>
    </row>
    <row r="27" spans="1:6" s="5" customFormat="1" ht="20.100000000000001" customHeight="1" x14ac:dyDescent="0.3">
      <c r="A27" s="4" t="s">
        <v>53</v>
      </c>
      <c r="B27" s="5" t="s">
        <v>54</v>
      </c>
      <c r="C27" s="7">
        <v>46157</v>
      </c>
      <c r="D27" s="7"/>
      <c r="E27" s="7"/>
      <c r="F27" s="7"/>
    </row>
    <row r="28" spans="1:6" s="5" customFormat="1" ht="20.100000000000001" customHeight="1" x14ac:dyDescent="0.3">
      <c r="A28" s="4" t="s">
        <v>55</v>
      </c>
      <c r="B28" s="5" t="s">
        <v>56</v>
      </c>
      <c r="C28" s="7"/>
      <c r="D28" s="7"/>
      <c r="E28" s="7"/>
      <c r="F28" s="7"/>
    </row>
    <row r="29" spans="1:6" s="5" customFormat="1" ht="20.100000000000001" customHeight="1" x14ac:dyDescent="0.3">
      <c r="A29" s="4" t="s">
        <v>57</v>
      </c>
      <c r="B29" s="5" t="s">
        <v>58</v>
      </c>
      <c r="C29" s="7"/>
      <c r="D29" s="7"/>
      <c r="E29" s="7"/>
      <c r="F29" s="7"/>
    </row>
    <row r="30" spans="1:6" s="5" customFormat="1" ht="20.100000000000001" customHeight="1" x14ac:dyDescent="0.3">
      <c r="A30" s="4" t="s">
        <v>59</v>
      </c>
      <c r="B30" s="5" t="s">
        <v>60</v>
      </c>
      <c r="C30" s="7"/>
      <c r="D30" s="7"/>
      <c r="E30" s="7"/>
      <c r="F30" s="7"/>
    </row>
    <row r="31" spans="1:6" s="5" customFormat="1" ht="20.100000000000001" customHeight="1" x14ac:dyDescent="0.3">
      <c r="A31" s="4" t="s">
        <v>61</v>
      </c>
      <c r="B31" s="5" t="s">
        <v>62</v>
      </c>
      <c r="C31" s="7"/>
      <c r="D31" s="7"/>
      <c r="E31" s="7"/>
      <c r="F31" s="7"/>
    </row>
    <row r="32" spans="1:6" s="5" customFormat="1" ht="20.100000000000001" customHeight="1" x14ac:dyDescent="0.3">
      <c r="A32" s="4" t="s">
        <v>63</v>
      </c>
      <c r="B32" s="5" t="s">
        <v>64</v>
      </c>
      <c r="C32" s="7"/>
      <c r="D32" s="7"/>
      <c r="E32" s="7"/>
      <c r="F32" s="7"/>
    </row>
    <row r="33" spans="1:6" s="5" customFormat="1" ht="20.100000000000001" customHeight="1" x14ac:dyDescent="0.3">
      <c r="A33" s="4" t="s">
        <v>65</v>
      </c>
      <c r="B33" s="5" t="s">
        <v>66</v>
      </c>
      <c r="C33" s="7"/>
      <c r="D33" s="7"/>
      <c r="E33" s="7"/>
      <c r="F33" s="7"/>
    </row>
    <row r="34" spans="1:6" s="5" customFormat="1" ht="20.100000000000001" customHeight="1" x14ac:dyDescent="0.3">
      <c r="A34" s="4" t="s">
        <v>67</v>
      </c>
      <c r="B34" s="5" t="s">
        <v>68</v>
      </c>
      <c r="C34" s="7"/>
      <c r="D34" s="7"/>
      <c r="E34" s="7"/>
      <c r="F34" s="7"/>
    </row>
    <row r="35" spans="1:6" s="5" customFormat="1" ht="20.100000000000001" customHeight="1" x14ac:dyDescent="0.3">
      <c r="A35" s="4" t="s">
        <v>69</v>
      </c>
      <c r="B35" s="5" t="s">
        <v>70</v>
      </c>
      <c r="C35" s="7"/>
      <c r="D35" s="7"/>
      <c r="E35" s="7"/>
      <c r="F35" s="7"/>
    </row>
    <row r="36" spans="1:6" s="5" customFormat="1" ht="20.100000000000001" customHeight="1" x14ac:dyDescent="0.3">
      <c r="A36" s="4" t="s">
        <v>71</v>
      </c>
      <c r="B36" s="5" t="s">
        <v>72</v>
      </c>
      <c r="C36" s="7"/>
      <c r="D36" s="7"/>
      <c r="E36" s="7"/>
      <c r="F36" s="7"/>
    </row>
    <row r="37" spans="1:6" s="5" customFormat="1" ht="20.100000000000001" customHeight="1" x14ac:dyDescent="0.3">
      <c r="A37" s="4" t="s">
        <v>73</v>
      </c>
      <c r="B37" s="5" t="s">
        <v>74</v>
      </c>
      <c r="C37" s="7"/>
      <c r="D37" s="7"/>
      <c r="E37" s="7"/>
      <c r="F37" s="7"/>
    </row>
    <row r="38" spans="1:6" s="5" customFormat="1" ht="20.100000000000001" customHeight="1" x14ac:dyDescent="0.3">
      <c r="A38" s="4" t="s">
        <v>75</v>
      </c>
      <c r="B38" s="5" t="s">
        <v>76</v>
      </c>
      <c r="C38" s="7"/>
      <c r="D38" s="7"/>
      <c r="E38" s="7"/>
      <c r="F38" s="7"/>
    </row>
    <row r="39" spans="1:6" s="5" customFormat="1" ht="20.100000000000001" customHeight="1" x14ac:dyDescent="0.3">
      <c r="A39" s="4" t="s">
        <v>77</v>
      </c>
      <c r="B39" s="5" t="s">
        <v>78</v>
      </c>
      <c r="C39" s="7"/>
      <c r="D39" s="7"/>
      <c r="E39" s="7"/>
      <c r="F39" s="7"/>
    </row>
    <row r="40" spans="1:6" s="5" customFormat="1" ht="20.100000000000001" customHeight="1" x14ac:dyDescent="0.3">
      <c r="A40" s="4" t="s">
        <v>79</v>
      </c>
      <c r="B40" s="5" t="s">
        <v>80</v>
      </c>
      <c r="C40" s="7"/>
      <c r="D40" s="7"/>
      <c r="E40" s="7"/>
      <c r="F40" s="7"/>
    </row>
    <row r="41" spans="1:6" s="5" customFormat="1" ht="20.100000000000001" customHeight="1" x14ac:dyDescent="0.3">
      <c r="A41" s="4" t="s">
        <v>81</v>
      </c>
      <c r="B41" s="5" t="s">
        <v>82</v>
      </c>
      <c r="C41" s="7">
        <v>46139</v>
      </c>
      <c r="D41" s="7"/>
      <c r="E41" s="7"/>
      <c r="F41" s="7"/>
    </row>
    <row r="42" spans="1:6" s="5" customFormat="1" ht="20.100000000000001" customHeight="1" x14ac:dyDescent="0.3">
      <c r="A42" s="4" t="s">
        <v>83</v>
      </c>
      <c r="B42" s="5" t="s">
        <v>84</v>
      </c>
      <c r="C42" s="7">
        <v>46147</v>
      </c>
      <c r="D42" s="7"/>
      <c r="E42" s="7"/>
      <c r="F42" s="7"/>
    </row>
    <row r="43" spans="1:6" s="5" customFormat="1" ht="20.100000000000001" customHeight="1" x14ac:dyDescent="0.3">
      <c r="A43" s="4" t="s">
        <v>85</v>
      </c>
      <c r="B43" s="5" t="s">
        <v>86</v>
      </c>
      <c r="C43" s="7">
        <v>46163</v>
      </c>
      <c r="D43" s="7"/>
      <c r="E43" s="7"/>
      <c r="F43" s="7"/>
    </row>
    <row r="44" spans="1:6" s="5" customFormat="1" ht="20.100000000000001" customHeight="1" x14ac:dyDescent="0.3">
      <c r="A44" s="4" t="s">
        <v>87</v>
      </c>
      <c r="B44" s="5" t="s">
        <v>88</v>
      </c>
      <c r="C44" s="7">
        <v>46165</v>
      </c>
      <c r="D44" s="7"/>
      <c r="E44" s="7"/>
      <c r="F44" s="7"/>
    </row>
    <row r="45" spans="1:6" s="5" customFormat="1" ht="20.100000000000001" customHeight="1" x14ac:dyDescent="0.3">
      <c r="A45" s="4" t="s">
        <v>89</v>
      </c>
      <c r="B45" s="5" t="s">
        <v>90</v>
      </c>
      <c r="C45" s="7"/>
      <c r="D45" s="7"/>
      <c r="E45" s="7"/>
      <c r="F45" s="7"/>
    </row>
    <row r="46" spans="1:6" s="5" customFormat="1" ht="20.100000000000001" customHeight="1" x14ac:dyDescent="0.3">
      <c r="A46" s="4" t="s">
        <v>91</v>
      </c>
      <c r="B46" s="5" t="s">
        <v>92</v>
      </c>
      <c r="C46" s="7"/>
      <c r="D46" s="7"/>
      <c r="E46" s="7"/>
      <c r="F46" s="7"/>
    </row>
    <row r="47" spans="1:6" s="5" customFormat="1" ht="20.100000000000001" customHeight="1" x14ac:dyDescent="0.3">
      <c r="A47" s="4" t="s">
        <v>93</v>
      </c>
      <c r="B47" s="5" t="s">
        <v>94</v>
      </c>
      <c r="C47" s="7"/>
      <c r="D47" s="7"/>
      <c r="E47" s="7"/>
      <c r="F47" s="7"/>
    </row>
    <row r="48" spans="1:6" s="5" customFormat="1" ht="20.100000000000001" customHeight="1" x14ac:dyDescent="0.3">
      <c r="A48" s="4" t="s">
        <v>95</v>
      </c>
      <c r="B48" s="5" t="s">
        <v>96</v>
      </c>
      <c r="C48" s="7"/>
      <c r="D48" s="7"/>
      <c r="E48" s="7"/>
      <c r="F48" s="7"/>
    </row>
    <row r="49" spans="1:2" x14ac:dyDescent="0.3">
      <c r="A49" s="3" t="s">
        <v>224</v>
      </c>
      <c r="B49" s="3" t="s">
        <v>97</v>
      </c>
    </row>
    <row r="50" spans="1:2" x14ac:dyDescent="0.3">
      <c r="A50" s="3" t="s">
        <v>225</v>
      </c>
      <c r="B50" s="3" t="s">
        <v>98</v>
      </c>
    </row>
    <row r="51" spans="1:2" x14ac:dyDescent="0.3">
      <c r="A51" s="3" t="s">
        <v>226</v>
      </c>
      <c r="B51" s="3" t="s">
        <v>99</v>
      </c>
    </row>
    <row r="52" spans="1:2" x14ac:dyDescent="0.3">
      <c r="A52" s="3" t="s">
        <v>227</v>
      </c>
      <c r="B52" s="3" t="s">
        <v>100</v>
      </c>
    </row>
    <row r="53" spans="1:2" x14ac:dyDescent="0.3">
      <c r="A53" s="3" t="s">
        <v>228</v>
      </c>
      <c r="B53" s="3" t="s">
        <v>101</v>
      </c>
    </row>
    <row r="54" spans="1:2" x14ac:dyDescent="0.3">
      <c r="A54" s="3" t="s">
        <v>229</v>
      </c>
      <c r="B54" s="3" t="s">
        <v>102</v>
      </c>
    </row>
    <row r="55" spans="1:2" x14ac:dyDescent="0.3">
      <c r="A55" s="3" t="s">
        <v>230</v>
      </c>
      <c r="B55" s="3" t="s">
        <v>103</v>
      </c>
    </row>
    <row r="56" spans="1:2" x14ac:dyDescent="0.3">
      <c r="A56" s="3" t="s">
        <v>231</v>
      </c>
      <c r="B56" s="3" t="s">
        <v>104</v>
      </c>
    </row>
    <row r="57" spans="1:2" x14ac:dyDescent="0.3">
      <c r="A57" s="3" t="s">
        <v>232</v>
      </c>
      <c r="B57" s="3" t="s">
        <v>105</v>
      </c>
    </row>
    <row r="58" spans="1:2" x14ac:dyDescent="0.3">
      <c r="A58" s="3" t="s">
        <v>233</v>
      </c>
      <c r="B58" s="3" t="s">
        <v>106</v>
      </c>
    </row>
    <row r="59" spans="1:2" x14ac:dyDescent="0.3">
      <c r="A59" s="3" t="s">
        <v>234</v>
      </c>
      <c r="B59" s="3" t="s">
        <v>107</v>
      </c>
    </row>
    <row r="60" spans="1:2" x14ac:dyDescent="0.3">
      <c r="A60" s="3" t="s">
        <v>235</v>
      </c>
      <c r="B60" s="3" t="s">
        <v>108</v>
      </c>
    </row>
    <row r="61" spans="1:2" x14ac:dyDescent="0.3">
      <c r="A61" s="3" t="s">
        <v>236</v>
      </c>
      <c r="B61" s="3" t="s">
        <v>109</v>
      </c>
    </row>
    <row r="62" spans="1:2" x14ac:dyDescent="0.3">
      <c r="A62" s="3" t="s">
        <v>237</v>
      </c>
      <c r="B62" s="3" t="s">
        <v>110</v>
      </c>
    </row>
    <row r="63" spans="1:2" x14ac:dyDescent="0.3">
      <c r="A63" s="3" t="s">
        <v>238</v>
      </c>
      <c r="B63" s="3" t="s">
        <v>111</v>
      </c>
    </row>
    <row r="64" spans="1:2" x14ac:dyDescent="0.3">
      <c r="A64" s="3" t="s">
        <v>239</v>
      </c>
      <c r="B64" s="3" t="s">
        <v>112</v>
      </c>
    </row>
    <row r="65" spans="1:6" x14ac:dyDescent="0.3">
      <c r="A65" s="3" t="s">
        <v>240</v>
      </c>
      <c r="B65" s="3" t="s">
        <v>113</v>
      </c>
    </row>
    <row r="66" spans="1:6" x14ac:dyDescent="0.3">
      <c r="A66" s="3" t="s">
        <v>241</v>
      </c>
      <c r="B66" s="3" t="s">
        <v>114</v>
      </c>
      <c r="C66" s="7">
        <v>46151</v>
      </c>
      <c r="D66" s="8">
        <v>46157</v>
      </c>
      <c r="E66" s="8">
        <v>46158</v>
      </c>
      <c r="F66" s="7">
        <v>46162</v>
      </c>
    </row>
    <row r="67" spans="1:6" x14ac:dyDescent="0.3">
      <c r="A67" s="3" t="s">
        <v>242</v>
      </c>
      <c r="B67" s="3" t="s">
        <v>115</v>
      </c>
    </row>
    <row r="68" spans="1:6" x14ac:dyDescent="0.3">
      <c r="A68" s="3" t="s">
        <v>243</v>
      </c>
      <c r="B68" s="3" t="s">
        <v>116</v>
      </c>
    </row>
    <row r="69" spans="1:6" x14ac:dyDescent="0.3">
      <c r="A69" s="3" t="s">
        <v>244</v>
      </c>
      <c r="B69" s="3" t="s">
        <v>117</v>
      </c>
    </row>
    <row r="70" spans="1:6" x14ac:dyDescent="0.3">
      <c r="A70" s="3" t="s">
        <v>245</v>
      </c>
      <c r="B70" s="3" t="s">
        <v>118</v>
      </c>
      <c r="C70" s="8">
        <v>46155</v>
      </c>
    </row>
    <row r="71" spans="1:6" x14ac:dyDescent="0.3">
      <c r="A71" s="3" t="s">
        <v>246</v>
      </c>
      <c r="B71" s="3" t="s">
        <v>119</v>
      </c>
    </row>
    <row r="72" spans="1:6" x14ac:dyDescent="0.3">
      <c r="A72" s="3" t="s">
        <v>247</v>
      </c>
      <c r="B72" s="3" t="s">
        <v>120</v>
      </c>
    </row>
    <row r="73" spans="1:6" x14ac:dyDescent="0.3">
      <c r="A73" s="3" t="s">
        <v>248</v>
      </c>
      <c r="B73" s="3" t="s">
        <v>121</v>
      </c>
      <c r="C73" s="7">
        <v>46139</v>
      </c>
    </row>
    <row r="74" spans="1:6" x14ac:dyDescent="0.3">
      <c r="A74" s="3" t="s">
        <v>249</v>
      </c>
      <c r="B74" s="3" t="s">
        <v>122</v>
      </c>
    </row>
    <row r="75" spans="1:6" x14ac:dyDescent="0.3">
      <c r="A75" s="3" t="s">
        <v>250</v>
      </c>
      <c r="B75" s="3" t="s">
        <v>123</v>
      </c>
    </row>
    <row r="76" spans="1:6" x14ac:dyDescent="0.3">
      <c r="A76" s="3" t="s">
        <v>251</v>
      </c>
      <c r="B76" s="3" t="s">
        <v>124</v>
      </c>
    </row>
    <row r="77" spans="1:6" x14ac:dyDescent="0.3">
      <c r="A77" s="3" t="s">
        <v>252</v>
      </c>
      <c r="B77" s="3" t="s">
        <v>125</v>
      </c>
      <c r="C77" s="7">
        <v>46151</v>
      </c>
    </row>
    <row r="78" spans="1:6" x14ac:dyDescent="0.3">
      <c r="A78" s="3" t="s">
        <v>253</v>
      </c>
      <c r="B78" s="3" t="s">
        <v>126</v>
      </c>
      <c r="C78" s="7">
        <v>46149</v>
      </c>
      <c r="D78" s="8">
        <v>46160</v>
      </c>
    </row>
    <row r="79" spans="1:6" x14ac:dyDescent="0.3">
      <c r="A79" s="3" t="s">
        <v>254</v>
      </c>
      <c r="B79" s="3" t="s">
        <v>127</v>
      </c>
      <c r="C79" s="8">
        <v>46144</v>
      </c>
      <c r="D79" s="8">
        <v>46164</v>
      </c>
    </row>
    <row r="80" spans="1:6" x14ac:dyDescent="0.3">
      <c r="A80" s="3" t="s">
        <v>255</v>
      </c>
      <c r="B80" s="3" t="s">
        <v>128</v>
      </c>
      <c r="C80" s="8">
        <v>46164</v>
      </c>
    </row>
    <row r="81" spans="1:4" x14ac:dyDescent="0.3">
      <c r="A81" s="3" t="s">
        <v>256</v>
      </c>
      <c r="B81" s="3" t="s">
        <v>129</v>
      </c>
      <c r="C81" s="7">
        <v>46147</v>
      </c>
      <c r="D81" s="8">
        <v>46161</v>
      </c>
    </row>
    <row r="82" spans="1:4" x14ac:dyDescent="0.3">
      <c r="A82" s="3" t="s">
        <v>257</v>
      </c>
      <c r="B82" s="3" t="s">
        <v>130</v>
      </c>
      <c r="C82" s="8">
        <v>46161</v>
      </c>
    </row>
    <row r="83" spans="1:4" x14ac:dyDescent="0.3">
      <c r="A83" s="3" t="s">
        <v>258</v>
      </c>
      <c r="B83" s="3" t="s">
        <v>131</v>
      </c>
      <c r="C83" s="8">
        <v>46160</v>
      </c>
    </row>
    <row r="84" spans="1:4" x14ac:dyDescent="0.3">
      <c r="A84" s="3" t="s">
        <v>259</v>
      </c>
      <c r="B84" s="3" t="s">
        <v>132</v>
      </c>
      <c r="C84" s="8">
        <v>46153</v>
      </c>
      <c r="D84" s="8">
        <v>46154</v>
      </c>
    </row>
    <row r="85" spans="1:4" x14ac:dyDescent="0.3">
      <c r="A85" s="3" t="s">
        <v>260</v>
      </c>
      <c r="B85" s="3" t="s">
        <v>133</v>
      </c>
      <c r="C85" s="7"/>
    </row>
    <row r="86" spans="1:4" x14ac:dyDescent="0.3">
      <c r="A86" s="3" t="s">
        <v>261</v>
      </c>
      <c r="B86" s="3" t="s">
        <v>134</v>
      </c>
      <c r="C86" s="8">
        <v>46140</v>
      </c>
      <c r="D86" s="8">
        <v>46160</v>
      </c>
    </row>
    <row r="87" spans="1:4" x14ac:dyDescent="0.3">
      <c r="A87" s="3" t="s">
        <v>262</v>
      </c>
      <c r="B87" s="3" t="s">
        <v>135</v>
      </c>
      <c r="C87" s="7">
        <v>46165</v>
      </c>
    </row>
    <row r="88" spans="1:4" x14ac:dyDescent="0.3">
      <c r="A88" s="3" t="s">
        <v>263</v>
      </c>
      <c r="B88" s="3" t="s">
        <v>136</v>
      </c>
    </row>
    <row r="89" spans="1:4" x14ac:dyDescent="0.3">
      <c r="A89" s="3" t="s">
        <v>264</v>
      </c>
      <c r="B89" s="3" t="s">
        <v>137</v>
      </c>
    </row>
    <row r="90" spans="1:4" x14ac:dyDescent="0.3">
      <c r="A90" s="3" t="s">
        <v>265</v>
      </c>
      <c r="B90" s="3" t="s">
        <v>138</v>
      </c>
      <c r="C90" s="7">
        <v>46151</v>
      </c>
    </row>
    <row r="91" spans="1:4" x14ac:dyDescent="0.3">
      <c r="A91" s="3" t="s">
        <v>266</v>
      </c>
      <c r="B91" s="3" t="s">
        <v>139</v>
      </c>
    </row>
    <row r="92" spans="1:4" x14ac:dyDescent="0.3">
      <c r="A92" s="3" t="s">
        <v>267</v>
      </c>
      <c r="B92" s="3" t="s">
        <v>140</v>
      </c>
      <c r="C92" s="7">
        <v>46165</v>
      </c>
    </row>
    <row r="93" spans="1:4" x14ac:dyDescent="0.3">
      <c r="A93" s="3" t="s">
        <v>268</v>
      </c>
      <c r="B93" s="3" t="s">
        <v>141</v>
      </c>
    </row>
    <row r="94" spans="1:4" x14ac:dyDescent="0.3">
      <c r="A94" s="3" t="s">
        <v>269</v>
      </c>
      <c r="B94" s="3" t="s">
        <v>142</v>
      </c>
      <c r="C94" s="8">
        <v>46164</v>
      </c>
    </row>
    <row r="95" spans="1:4" x14ac:dyDescent="0.3">
      <c r="A95" s="3" t="s">
        <v>270</v>
      </c>
      <c r="B95" s="3" t="s">
        <v>143</v>
      </c>
      <c r="C95" s="8">
        <v>46146</v>
      </c>
    </row>
    <row r="96" spans="1:4" x14ac:dyDescent="0.3">
      <c r="A96" s="3" t="s">
        <v>271</v>
      </c>
      <c r="B96" s="3" t="s">
        <v>144</v>
      </c>
    </row>
    <row r="97" spans="1:5" x14ac:dyDescent="0.3">
      <c r="A97" s="3" t="s">
        <v>272</v>
      </c>
      <c r="B97" s="3" t="s">
        <v>145</v>
      </c>
    </row>
    <row r="98" spans="1:5" x14ac:dyDescent="0.3">
      <c r="A98" s="3" t="s">
        <v>273</v>
      </c>
      <c r="B98" s="3" t="s">
        <v>146</v>
      </c>
    </row>
    <row r="99" spans="1:5" x14ac:dyDescent="0.3">
      <c r="A99" s="3" t="s">
        <v>274</v>
      </c>
      <c r="B99" s="3" t="s">
        <v>147</v>
      </c>
      <c r="C99" s="7">
        <v>46163</v>
      </c>
      <c r="D99" s="8">
        <v>46164</v>
      </c>
      <c r="E99" s="7">
        <v>46165</v>
      </c>
    </row>
    <row r="100" spans="1:5" x14ac:dyDescent="0.3">
      <c r="A100" s="3" t="s">
        <v>275</v>
      </c>
      <c r="B100" s="3" t="s">
        <v>148</v>
      </c>
      <c r="C100" s="7">
        <v>46165</v>
      </c>
    </row>
    <row r="101" spans="1:5" x14ac:dyDescent="0.3">
      <c r="A101" s="3" t="s">
        <v>276</v>
      </c>
      <c r="B101" s="3" t="s">
        <v>149</v>
      </c>
      <c r="C101" s="7">
        <v>46147</v>
      </c>
    </row>
    <row r="102" spans="1:5" x14ac:dyDescent="0.3">
      <c r="A102" s="3" t="s">
        <v>277</v>
      </c>
      <c r="B102" s="3" t="s">
        <v>150</v>
      </c>
      <c r="C102" s="7"/>
    </row>
    <row r="103" spans="1:5" x14ac:dyDescent="0.3">
      <c r="A103" s="3" t="s">
        <v>278</v>
      </c>
      <c r="B103" s="3" t="s">
        <v>151</v>
      </c>
    </row>
    <row r="104" spans="1:5" x14ac:dyDescent="0.3">
      <c r="A104" s="3" t="s">
        <v>279</v>
      </c>
      <c r="B104" s="3" t="s">
        <v>152</v>
      </c>
    </row>
    <row r="105" spans="1:5" x14ac:dyDescent="0.3">
      <c r="A105" s="3" t="s">
        <v>280</v>
      </c>
      <c r="B105" s="3" t="s">
        <v>153</v>
      </c>
    </row>
    <row r="106" spans="1:5" x14ac:dyDescent="0.3">
      <c r="A106" s="3" t="s">
        <v>281</v>
      </c>
      <c r="B106" s="3" t="s">
        <v>154</v>
      </c>
      <c r="C106" s="7">
        <v>46154</v>
      </c>
    </row>
    <row r="107" spans="1:5" x14ac:dyDescent="0.3">
      <c r="A107" s="3" t="s">
        <v>282</v>
      </c>
      <c r="B107" s="3" t="s">
        <v>155</v>
      </c>
      <c r="C107" s="7"/>
    </row>
    <row r="108" spans="1:5" x14ac:dyDescent="0.3">
      <c r="A108" s="3" t="s">
        <v>283</v>
      </c>
      <c r="B108" s="3" t="s">
        <v>156</v>
      </c>
    </row>
    <row r="109" spans="1:5" x14ac:dyDescent="0.3">
      <c r="A109" s="3" t="s">
        <v>284</v>
      </c>
      <c r="B109" s="3" t="s">
        <v>157</v>
      </c>
      <c r="C109" s="7"/>
    </row>
    <row r="110" spans="1:5" x14ac:dyDescent="0.3">
      <c r="A110" s="3" t="s">
        <v>285</v>
      </c>
      <c r="B110" s="3" t="s">
        <v>158</v>
      </c>
      <c r="C110" s="7"/>
    </row>
    <row r="111" spans="1:5" x14ac:dyDescent="0.3">
      <c r="A111" s="3" t="s">
        <v>286</v>
      </c>
      <c r="B111" s="3" t="s">
        <v>159</v>
      </c>
      <c r="C111" s="8">
        <v>46161</v>
      </c>
      <c r="D111" s="7">
        <v>46162</v>
      </c>
    </row>
    <row r="112" spans="1:5" x14ac:dyDescent="0.3">
      <c r="A112" s="3" t="s">
        <v>287</v>
      </c>
      <c r="B112" s="3" t="s">
        <v>160</v>
      </c>
    </row>
    <row r="113" spans="1:5" x14ac:dyDescent="0.3">
      <c r="A113" s="3" t="s">
        <v>288</v>
      </c>
      <c r="B113" s="3" t="s">
        <v>161</v>
      </c>
      <c r="C113" s="7"/>
    </row>
    <row r="114" spans="1:5" x14ac:dyDescent="0.3">
      <c r="A114" s="3" t="s">
        <v>289</v>
      </c>
      <c r="B114" s="3" t="s">
        <v>162</v>
      </c>
    </row>
    <row r="115" spans="1:5" x14ac:dyDescent="0.3">
      <c r="A115" s="3" t="s">
        <v>290</v>
      </c>
      <c r="B115" s="3" t="s">
        <v>163</v>
      </c>
      <c r="C115" s="7">
        <v>46162</v>
      </c>
    </row>
    <row r="116" spans="1:5" x14ac:dyDescent="0.3">
      <c r="A116" s="3" t="s">
        <v>291</v>
      </c>
      <c r="B116" s="3" t="s">
        <v>164</v>
      </c>
    </row>
    <row r="117" spans="1:5" x14ac:dyDescent="0.3">
      <c r="A117" s="3" t="s">
        <v>292</v>
      </c>
      <c r="B117" s="3" t="s">
        <v>165</v>
      </c>
      <c r="C117" s="8">
        <v>46137</v>
      </c>
      <c r="D117" s="7">
        <v>46139</v>
      </c>
      <c r="E117" s="8">
        <v>46144</v>
      </c>
    </row>
    <row r="118" spans="1:5" x14ac:dyDescent="0.3">
      <c r="A118" s="3" t="s">
        <v>293</v>
      </c>
      <c r="B118" s="3" t="s">
        <v>166</v>
      </c>
    </row>
    <row r="119" spans="1:5" x14ac:dyDescent="0.3">
      <c r="A119" s="3" t="s">
        <v>294</v>
      </c>
      <c r="B119" s="3" t="s">
        <v>167</v>
      </c>
      <c r="C119" s="8">
        <v>46146</v>
      </c>
    </row>
    <row r="120" spans="1:5" x14ac:dyDescent="0.3">
      <c r="A120" s="3" t="s">
        <v>295</v>
      </c>
      <c r="B120" s="3" t="s">
        <v>168</v>
      </c>
    </row>
    <row r="121" spans="1:5" x14ac:dyDescent="0.3">
      <c r="A121" s="3" t="s">
        <v>296</v>
      </c>
      <c r="B121" s="3" t="s">
        <v>169</v>
      </c>
    </row>
    <row r="122" spans="1:5" x14ac:dyDescent="0.3">
      <c r="A122" s="3" t="s">
        <v>297</v>
      </c>
      <c r="B122" s="3" t="s">
        <v>170</v>
      </c>
      <c r="C122" s="8">
        <v>46141</v>
      </c>
      <c r="D122" s="8">
        <v>46142</v>
      </c>
      <c r="E122" s="7">
        <v>46165</v>
      </c>
    </row>
    <row r="123" spans="1:5" x14ac:dyDescent="0.3">
      <c r="A123" s="3" t="s">
        <v>298</v>
      </c>
      <c r="B123" s="3" t="s">
        <v>171</v>
      </c>
      <c r="C123" s="8">
        <v>46140</v>
      </c>
      <c r="D123" s="8">
        <v>46160</v>
      </c>
    </row>
    <row r="124" spans="1:5" x14ac:dyDescent="0.3">
      <c r="A124" s="3" t="s">
        <v>299</v>
      </c>
      <c r="B124" s="3" t="s">
        <v>172</v>
      </c>
    </row>
    <row r="125" spans="1:5" x14ac:dyDescent="0.3">
      <c r="A125" s="3" t="s">
        <v>300</v>
      </c>
      <c r="B125" s="3" t="s">
        <v>173</v>
      </c>
    </row>
    <row r="126" spans="1:5" x14ac:dyDescent="0.3">
      <c r="A126" s="3" t="s">
        <v>301</v>
      </c>
      <c r="B126" s="3" t="s">
        <v>174</v>
      </c>
      <c r="C126" s="7">
        <v>46148</v>
      </c>
    </row>
    <row r="127" spans="1:5" x14ac:dyDescent="0.3">
      <c r="A127" s="3" t="s">
        <v>302</v>
      </c>
      <c r="B127" s="3" t="s">
        <v>175</v>
      </c>
    </row>
    <row r="128" spans="1:5" x14ac:dyDescent="0.3">
      <c r="A128" s="3" t="s">
        <v>303</v>
      </c>
      <c r="B128" s="3" t="s">
        <v>176</v>
      </c>
    </row>
    <row r="129" spans="1:4" x14ac:dyDescent="0.3">
      <c r="A129" s="3" t="s">
        <v>304</v>
      </c>
      <c r="B129" s="3" t="s">
        <v>177</v>
      </c>
      <c r="C129" s="7"/>
    </row>
    <row r="130" spans="1:4" x14ac:dyDescent="0.3">
      <c r="A130" s="3" t="s">
        <v>305</v>
      </c>
      <c r="B130" s="3" t="s">
        <v>178</v>
      </c>
    </row>
    <row r="131" spans="1:4" x14ac:dyDescent="0.3">
      <c r="A131" s="3" t="s">
        <v>306</v>
      </c>
      <c r="B131" s="3" t="s">
        <v>179</v>
      </c>
    </row>
    <row r="132" spans="1:4" x14ac:dyDescent="0.3">
      <c r="A132" s="3" t="s">
        <v>307</v>
      </c>
      <c r="B132" s="3" t="s">
        <v>180</v>
      </c>
    </row>
    <row r="133" spans="1:4" x14ac:dyDescent="0.3">
      <c r="A133" s="3" t="s">
        <v>308</v>
      </c>
      <c r="B133" s="3" t="s">
        <v>181</v>
      </c>
    </row>
    <row r="134" spans="1:4" x14ac:dyDescent="0.3">
      <c r="A134" s="3" t="s">
        <v>309</v>
      </c>
      <c r="B134" s="3" t="s">
        <v>182</v>
      </c>
    </row>
    <row r="135" spans="1:4" x14ac:dyDescent="0.3">
      <c r="A135" s="3" t="s">
        <v>310</v>
      </c>
      <c r="B135" s="3" t="s">
        <v>183</v>
      </c>
    </row>
    <row r="136" spans="1:4" x14ac:dyDescent="0.3">
      <c r="A136" s="3" t="s">
        <v>311</v>
      </c>
      <c r="B136" s="3" t="s">
        <v>184</v>
      </c>
    </row>
    <row r="137" spans="1:4" x14ac:dyDescent="0.3">
      <c r="A137" s="3" t="s">
        <v>312</v>
      </c>
      <c r="B137" s="3" t="s">
        <v>185</v>
      </c>
    </row>
    <row r="138" spans="1:4" x14ac:dyDescent="0.3">
      <c r="A138" s="3" t="s">
        <v>313</v>
      </c>
      <c r="B138" s="3" t="s">
        <v>186</v>
      </c>
      <c r="C138" s="7"/>
    </row>
    <row r="139" spans="1:4" x14ac:dyDescent="0.3">
      <c r="A139" s="3" t="s">
        <v>314</v>
      </c>
      <c r="B139" s="3" t="s">
        <v>187</v>
      </c>
      <c r="C139" s="8">
        <v>46142</v>
      </c>
    </row>
    <row r="140" spans="1:4" x14ac:dyDescent="0.3">
      <c r="A140" s="3" t="s">
        <v>315</v>
      </c>
      <c r="B140" s="3" t="s">
        <v>188</v>
      </c>
    </row>
    <row r="141" spans="1:4" x14ac:dyDescent="0.3">
      <c r="A141" s="3" t="s">
        <v>316</v>
      </c>
      <c r="B141" s="3" t="s">
        <v>189</v>
      </c>
      <c r="C141" s="7"/>
      <c r="D141" s="7"/>
    </row>
    <row r="142" spans="1:4" x14ac:dyDescent="0.3">
      <c r="A142" s="3" t="s">
        <v>317</v>
      </c>
      <c r="B142" s="3" t="s">
        <v>190</v>
      </c>
    </row>
    <row r="143" spans="1:4" x14ac:dyDescent="0.3">
      <c r="A143" s="3" t="s">
        <v>318</v>
      </c>
      <c r="B143" s="3" t="s">
        <v>191</v>
      </c>
    </row>
    <row r="144" spans="1:4" x14ac:dyDescent="0.3">
      <c r="A144" s="3" t="s">
        <v>319</v>
      </c>
      <c r="B144" s="3" t="s">
        <v>192</v>
      </c>
    </row>
    <row r="145" spans="1:3" x14ac:dyDescent="0.3">
      <c r="A145" s="3" t="s">
        <v>320</v>
      </c>
      <c r="B145" s="3" t="s">
        <v>193</v>
      </c>
    </row>
    <row r="146" spans="1:3" x14ac:dyDescent="0.3">
      <c r="A146" s="3" t="s">
        <v>321</v>
      </c>
      <c r="B146" s="3" t="s">
        <v>194</v>
      </c>
    </row>
    <row r="147" spans="1:3" x14ac:dyDescent="0.3">
      <c r="A147" s="3" t="s">
        <v>322</v>
      </c>
      <c r="B147" s="3" t="s">
        <v>195</v>
      </c>
    </row>
    <row r="148" spans="1:3" x14ac:dyDescent="0.3">
      <c r="A148" s="3" t="s">
        <v>323</v>
      </c>
      <c r="B148" s="3" t="s">
        <v>196</v>
      </c>
    </row>
    <row r="149" spans="1:3" x14ac:dyDescent="0.3">
      <c r="A149" s="3" t="s">
        <v>324</v>
      </c>
      <c r="B149" s="3" t="s">
        <v>197</v>
      </c>
    </row>
    <row r="150" spans="1:3" x14ac:dyDescent="0.3">
      <c r="A150" s="3" t="s">
        <v>325</v>
      </c>
      <c r="B150" s="3" t="s">
        <v>198</v>
      </c>
      <c r="C150" s="8">
        <v>46148</v>
      </c>
    </row>
    <row r="151" spans="1:3" x14ac:dyDescent="0.3">
      <c r="A151" s="3" t="s">
        <v>326</v>
      </c>
      <c r="B151" s="3" t="s">
        <v>199</v>
      </c>
    </row>
    <row r="152" spans="1:3" x14ac:dyDescent="0.3">
      <c r="A152" s="3" t="s">
        <v>327</v>
      </c>
      <c r="B152" s="3" t="s">
        <v>200</v>
      </c>
    </row>
    <row r="153" spans="1:3" x14ac:dyDescent="0.3">
      <c r="A153" s="3" t="s">
        <v>328</v>
      </c>
      <c r="B153" s="3" t="s">
        <v>201</v>
      </c>
      <c r="C153" s="8">
        <v>46155</v>
      </c>
    </row>
    <row r="154" spans="1:3" x14ac:dyDescent="0.3">
      <c r="A154" s="3" t="s">
        <v>329</v>
      </c>
      <c r="B154" s="3" t="s">
        <v>202</v>
      </c>
    </row>
    <row r="155" spans="1:3" x14ac:dyDescent="0.3">
      <c r="A155" s="3" t="s">
        <v>330</v>
      </c>
      <c r="B155" s="3" t="s">
        <v>203</v>
      </c>
      <c r="C155" s="8">
        <v>46158</v>
      </c>
    </row>
    <row r="156" spans="1:3" x14ac:dyDescent="0.3">
      <c r="A156" s="3" t="s">
        <v>331</v>
      </c>
      <c r="B156" s="3" t="s">
        <v>204</v>
      </c>
    </row>
    <row r="157" spans="1:3" x14ac:dyDescent="0.3">
      <c r="A157" s="3" t="s">
        <v>332</v>
      </c>
      <c r="B157" s="3" t="s">
        <v>205</v>
      </c>
    </row>
    <row r="158" spans="1:3" x14ac:dyDescent="0.3">
      <c r="A158" s="3" t="s">
        <v>333</v>
      </c>
      <c r="B158" s="3" t="s">
        <v>206</v>
      </c>
      <c r="C158" s="7">
        <v>46149</v>
      </c>
    </row>
    <row r="159" spans="1:3" x14ac:dyDescent="0.3">
      <c r="A159" s="3" t="s">
        <v>334</v>
      </c>
      <c r="B159" s="3" t="s">
        <v>207</v>
      </c>
      <c r="C159" s="7">
        <v>46151</v>
      </c>
    </row>
    <row r="160" spans="1:3" x14ac:dyDescent="0.3">
      <c r="A160" s="3" t="s">
        <v>335</v>
      </c>
      <c r="B160" s="3" t="s">
        <v>208</v>
      </c>
      <c r="C160" s="7">
        <v>46165</v>
      </c>
    </row>
    <row r="161" spans="1:4" x14ac:dyDescent="0.3">
      <c r="A161" s="3" t="s">
        <v>336</v>
      </c>
      <c r="B161" s="3" t="s">
        <v>209</v>
      </c>
      <c r="C161" s="8">
        <v>46140</v>
      </c>
      <c r="D161" s="7">
        <v>46154</v>
      </c>
    </row>
    <row r="162" spans="1:4" x14ac:dyDescent="0.3">
      <c r="A162" s="3" t="s">
        <v>337</v>
      </c>
      <c r="B162" s="3" t="s">
        <v>210</v>
      </c>
    </row>
    <row r="163" spans="1:4" x14ac:dyDescent="0.3">
      <c r="A163" s="3" t="s">
        <v>338</v>
      </c>
      <c r="B163" s="3" t="s">
        <v>211</v>
      </c>
    </row>
    <row r="164" spans="1:4" x14ac:dyDescent="0.3">
      <c r="A164" s="3" t="s">
        <v>339</v>
      </c>
      <c r="B164" s="3" t="s">
        <v>212</v>
      </c>
    </row>
    <row r="165" spans="1:4" x14ac:dyDescent="0.3">
      <c r="A165" s="3" t="s">
        <v>340</v>
      </c>
      <c r="B165" s="3" t="s">
        <v>213</v>
      </c>
    </row>
    <row r="166" spans="1:4" x14ac:dyDescent="0.3">
      <c r="A166" s="3" t="s">
        <v>341</v>
      </c>
      <c r="B166" s="3" t="s">
        <v>214</v>
      </c>
    </row>
    <row r="167" spans="1:4" x14ac:dyDescent="0.3">
      <c r="A167" s="3" t="s">
        <v>342</v>
      </c>
      <c r="B167" s="3" t="s">
        <v>215</v>
      </c>
    </row>
    <row r="168" spans="1:4" x14ac:dyDescent="0.3">
      <c r="A168" s="3" t="s">
        <v>343</v>
      </c>
      <c r="B168" s="3" t="s">
        <v>216</v>
      </c>
    </row>
    <row r="169" spans="1:4" x14ac:dyDescent="0.3">
      <c r="A169" s="3" t="s">
        <v>344</v>
      </c>
      <c r="B169" s="3" t="s">
        <v>217</v>
      </c>
    </row>
    <row r="170" spans="1:4" x14ac:dyDescent="0.3">
      <c r="A170" s="3" t="s">
        <v>345</v>
      </c>
      <c r="B170" s="3" t="s">
        <v>218</v>
      </c>
    </row>
    <row r="171" spans="1:4" x14ac:dyDescent="0.3">
      <c r="A171" s="3" t="s">
        <v>346</v>
      </c>
      <c r="B171" s="3" t="s">
        <v>219</v>
      </c>
      <c r="C171" s="8">
        <v>46155</v>
      </c>
    </row>
    <row r="172" spans="1:4" x14ac:dyDescent="0.3">
      <c r="A172" s="3" t="s">
        <v>347</v>
      </c>
      <c r="B172" s="3" t="s">
        <v>220</v>
      </c>
      <c r="C172" s="8">
        <v>46144</v>
      </c>
    </row>
    <row r="173" spans="1:4" x14ac:dyDescent="0.3">
      <c r="A173" s="3" t="s">
        <v>348</v>
      </c>
      <c r="B173" s="3" t="s">
        <v>221</v>
      </c>
    </row>
    <row r="174" spans="1:4" x14ac:dyDescent="0.3">
      <c r="A174" s="3" t="s">
        <v>349</v>
      </c>
      <c r="B174" s="3" t="s">
        <v>222</v>
      </c>
    </row>
    <row r="175" spans="1:4" x14ac:dyDescent="0.3">
      <c r="A175" s="3" t="s">
        <v>350</v>
      </c>
      <c r="B175" s="3" t="s">
        <v>223</v>
      </c>
    </row>
    <row r="176" spans="1:4" x14ac:dyDescent="0.3">
      <c r="A176" s="6" t="s">
        <v>376</v>
      </c>
      <c r="B176" s="3" t="s">
        <v>351</v>
      </c>
    </row>
    <row r="177" spans="1:2" x14ac:dyDescent="0.3">
      <c r="A177" s="6" t="s">
        <v>377</v>
      </c>
      <c r="B177" s="3" t="s">
        <v>352</v>
      </c>
    </row>
    <row r="178" spans="1:2" x14ac:dyDescent="0.3">
      <c r="A178" s="6" t="s">
        <v>378</v>
      </c>
      <c r="B178" s="3" t="s">
        <v>353</v>
      </c>
    </row>
    <row r="179" spans="1:2" x14ac:dyDescent="0.3">
      <c r="A179" s="6" t="s">
        <v>379</v>
      </c>
      <c r="B179" s="3" t="s">
        <v>354</v>
      </c>
    </row>
    <row r="180" spans="1:2" x14ac:dyDescent="0.3">
      <c r="A180" s="6" t="s">
        <v>380</v>
      </c>
      <c r="B180" s="3" t="s">
        <v>2</v>
      </c>
    </row>
    <row r="181" spans="1:2" x14ac:dyDescent="0.3">
      <c r="A181" s="6" t="s">
        <v>381</v>
      </c>
      <c r="B181" s="3" t="s">
        <v>355</v>
      </c>
    </row>
    <row r="182" spans="1:2" x14ac:dyDescent="0.3">
      <c r="A182" s="6" t="s">
        <v>382</v>
      </c>
      <c r="B182" s="3" t="s">
        <v>356</v>
      </c>
    </row>
    <row r="183" spans="1:2" x14ac:dyDescent="0.3">
      <c r="A183" s="6" t="s">
        <v>383</v>
      </c>
      <c r="B183" s="3" t="s">
        <v>357</v>
      </c>
    </row>
    <row r="184" spans="1:2" x14ac:dyDescent="0.3">
      <c r="A184" s="6" t="s">
        <v>384</v>
      </c>
      <c r="B184" s="3" t="s">
        <v>358</v>
      </c>
    </row>
    <row r="185" spans="1:2" x14ac:dyDescent="0.3">
      <c r="A185" s="6" t="s">
        <v>385</v>
      </c>
      <c r="B185" s="3" t="s">
        <v>359</v>
      </c>
    </row>
    <row r="186" spans="1:2" x14ac:dyDescent="0.3">
      <c r="A186" s="6" t="s">
        <v>386</v>
      </c>
      <c r="B186" s="3" t="s">
        <v>360</v>
      </c>
    </row>
    <row r="187" spans="1:2" x14ac:dyDescent="0.3">
      <c r="A187" s="6" t="s">
        <v>387</v>
      </c>
      <c r="B187" s="3" t="s">
        <v>361</v>
      </c>
    </row>
    <row r="188" spans="1:2" x14ac:dyDescent="0.3">
      <c r="A188" s="6" t="s">
        <v>388</v>
      </c>
      <c r="B188" s="3" t="s">
        <v>362</v>
      </c>
    </row>
    <row r="189" spans="1:2" x14ac:dyDescent="0.3">
      <c r="A189" s="6" t="s">
        <v>389</v>
      </c>
      <c r="B189" s="3" t="s">
        <v>363</v>
      </c>
    </row>
    <row r="190" spans="1:2" x14ac:dyDescent="0.3">
      <c r="A190" s="6" t="s">
        <v>390</v>
      </c>
      <c r="B190" s="3" t="s">
        <v>364</v>
      </c>
    </row>
    <row r="191" spans="1:2" x14ac:dyDescent="0.3">
      <c r="A191" s="6" t="s">
        <v>391</v>
      </c>
      <c r="B191" s="3" t="s">
        <v>365</v>
      </c>
    </row>
    <row r="192" spans="1:2" x14ac:dyDescent="0.3">
      <c r="A192" s="6" t="s">
        <v>392</v>
      </c>
      <c r="B192" s="3" t="s">
        <v>366</v>
      </c>
    </row>
    <row r="193" spans="1:4" x14ac:dyDescent="0.3">
      <c r="A193" s="6">
        <v>34</v>
      </c>
      <c r="B193" s="3" t="s">
        <v>367</v>
      </c>
    </row>
    <row r="194" spans="1:4" x14ac:dyDescent="0.3">
      <c r="A194" s="6">
        <v>35</v>
      </c>
      <c r="B194" s="3" t="s">
        <v>368</v>
      </c>
    </row>
    <row r="195" spans="1:4" x14ac:dyDescent="0.3">
      <c r="A195" s="6" t="s">
        <v>393</v>
      </c>
      <c r="B195" s="3" t="s">
        <v>369</v>
      </c>
    </row>
    <row r="196" spans="1:4" x14ac:dyDescent="0.3">
      <c r="A196" s="6" t="s">
        <v>394</v>
      </c>
      <c r="B196" s="3" t="s">
        <v>370</v>
      </c>
    </row>
    <row r="197" spans="1:4" x14ac:dyDescent="0.3">
      <c r="A197" s="6" t="s">
        <v>395</v>
      </c>
      <c r="B197" s="3" t="s">
        <v>371</v>
      </c>
    </row>
    <row r="198" spans="1:4" x14ac:dyDescent="0.3">
      <c r="A198" s="6">
        <v>424</v>
      </c>
      <c r="B198" s="3" t="s">
        <v>372</v>
      </c>
    </row>
    <row r="199" spans="1:4" x14ac:dyDescent="0.3">
      <c r="A199" s="6" t="s">
        <v>396</v>
      </c>
      <c r="B199" s="3" t="s">
        <v>373</v>
      </c>
    </row>
    <row r="200" spans="1:4" x14ac:dyDescent="0.3">
      <c r="A200" s="6" t="s">
        <v>397</v>
      </c>
      <c r="B200" s="3" t="s">
        <v>374</v>
      </c>
    </row>
    <row r="201" spans="1:4" x14ac:dyDescent="0.3">
      <c r="A201" s="6" t="s">
        <v>398</v>
      </c>
      <c r="B201" s="3" t="s">
        <v>375</v>
      </c>
    </row>
    <row r="202" spans="1:4" x14ac:dyDescent="0.3">
      <c r="A202" s="6" t="s">
        <v>425</v>
      </c>
      <c r="B202" s="3" t="s">
        <v>399</v>
      </c>
      <c r="C202" s="8">
        <v>46164</v>
      </c>
    </row>
    <row r="203" spans="1:4" x14ac:dyDescent="0.3">
      <c r="A203" s="6" t="s">
        <v>426</v>
      </c>
      <c r="B203" s="3" t="s">
        <v>415</v>
      </c>
    </row>
    <row r="204" spans="1:4" x14ac:dyDescent="0.3">
      <c r="A204" s="6" t="s">
        <v>427</v>
      </c>
      <c r="B204" s="3" t="s">
        <v>412</v>
      </c>
    </row>
    <row r="205" spans="1:4" x14ac:dyDescent="0.3">
      <c r="A205" s="6" t="s">
        <v>428</v>
      </c>
      <c r="B205" s="3" t="s">
        <v>419</v>
      </c>
    </row>
    <row r="206" spans="1:4" x14ac:dyDescent="0.3">
      <c r="A206" s="6" t="s">
        <v>429</v>
      </c>
      <c r="B206" s="3" t="s">
        <v>413</v>
      </c>
      <c r="C206" s="8">
        <v>46157</v>
      </c>
      <c r="D206" s="8">
        <v>46161</v>
      </c>
    </row>
    <row r="207" spans="1:4" x14ac:dyDescent="0.3">
      <c r="A207" s="6" t="s">
        <v>430</v>
      </c>
      <c r="B207" s="3" t="s">
        <v>414</v>
      </c>
    </row>
    <row r="208" spans="1:4" x14ac:dyDescent="0.3">
      <c r="A208" s="6" t="s">
        <v>431</v>
      </c>
      <c r="B208" s="3" t="s">
        <v>416</v>
      </c>
    </row>
    <row r="209" spans="1:4" x14ac:dyDescent="0.3">
      <c r="A209" s="6" t="s">
        <v>432</v>
      </c>
      <c r="B209" s="3" t="s">
        <v>417</v>
      </c>
    </row>
    <row r="210" spans="1:4" x14ac:dyDescent="0.3">
      <c r="A210" s="6" t="s">
        <v>433</v>
      </c>
      <c r="B210" s="3" t="s">
        <v>409</v>
      </c>
    </row>
    <row r="211" spans="1:4" x14ac:dyDescent="0.3">
      <c r="A211" s="6" t="s">
        <v>434</v>
      </c>
      <c r="B211" s="3" t="s">
        <v>411</v>
      </c>
      <c r="C211" s="8">
        <v>46154</v>
      </c>
    </row>
    <row r="212" spans="1:4" x14ac:dyDescent="0.3">
      <c r="A212" s="6" t="s">
        <v>435</v>
      </c>
      <c r="B212" s="3" t="s">
        <v>410</v>
      </c>
    </row>
    <row r="213" spans="1:4" x14ac:dyDescent="0.3">
      <c r="A213" s="6" t="s">
        <v>436</v>
      </c>
      <c r="B213" s="3" t="s">
        <v>408</v>
      </c>
    </row>
    <row r="214" spans="1:4" x14ac:dyDescent="0.3">
      <c r="A214" s="6" t="s">
        <v>437</v>
      </c>
      <c r="B214" s="3" t="s">
        <v>404</v>
      </c>
      <c r="C214" s="7">
        <v>46163</v>
      </c>
    </row>
    <row r="215" spans="1:4" x14ac:dyDescent="0.3">
      <c r="A215" s="6" t="s">
        <v>438</v>
      </c>
      <c r="B215" s="3" t="s">
        <v>406</v>
      </c>
    </row>
    <row r="216" spans="1:4" x14ac:dyDescent="0.3">
      <c r="A216" s="6" t="s">
        <v>439</v>
      </c>
      <c r="B216" s="3" t="s">
        <v>403</v>
      </c>
    </row>
    <row r="217" spans="1:4" x14ac:dyDescent="0.3">
      <c r="A217" s="3" t="s">
        <v>440</v>
      </c>
      <c r="B217" s="3" t="s">
        <v>401</v>
      </c>
    </row>
    <row r="218" spans="1:4" x14ac:dyDescent="0.3">
      <c r="A218" s="3" t="s">
        <v>441</v>
      </c>
      <c r="B218" s="3" t="s">
        <v>405</v>
      </c>
    </row>
    <row r="219" spans="1:4" x14ac:dyDescent="0.3">
      <c r="A219" s="3" t="s">
        <v>442</v>
      </c>
      <c r="B219" s="3" t="s">
        <v>407</v>
      </c>
    </row>
    <row r="220" spans="1:4" x14ac:dyDescent="0.3">
      <c r="A220" s="3" t="s">
        <v>443</v>
      </c>
      <c r="B220" s="3" t="s">
        <v>402</v>
      </c>
    </row>
    <row r="221" spans="1:4" x14ac:dyDescent="0.3">
      <c r="A221" s="3" t="s">
        <v>444</v>
      </c>
      <c r="B221" s="3" t="s">
        <v>400</v>
      </c>
    </row>
    <row r="222" spans="1:4" x14ac:dyDescent="0.3">
      <c r="A222" s="3" t="s">
        <v>445</v>
      </c>
      <c r="B222" s="3" t="s">
        <v>423</v>
      </c>
    </row>
    <row r="223" spans="1:4" x14ac:dyDescent="0.3">
      <c r="A223" s="3" t="s">
        <v>446</v>
      </c>
      <c r="B223" s="3" t="s">
        <v>424</v>
      </c>
    </row>
    <row r="224" spans="1:4" x14ac:dyDescent="0.3">
      <c r="A224" s="3" t="s">
        <v>447</v>
      </c>
      <c r="B224" s="3" t="s">
        <v>418</v>
      </c>
      <c r="C224" s="8">
        <v>46142</v>
      </c>
      <c r="D224" s="8">
        <v>46158</v>
      </c>
    </row>
    <row r="225" spans="1:2" x14ac:dyDescent="0.3">
      <c r="A225" s="3" t="s">
        <v>448</v>
      </c>
      <c r="B225" s="3" t="s">
        <v>420</v>
      </c>
    </row>
    <row r="226" spans="1:2" x14ac:dyDescent="0.3">
      <c r="A226" s="3" t="s">
        <v>449</v>
      </c>
      <c r="B226" s="3" t="s">
        <v>421</v>
      </c>
    </row>
    <row r="227" spans="1:2" x14ac:dyDescent="0.3">
      <c r="A227" s="6">
        <v>422</v>
      </c>
      <c r="B227" s="3" t="s">
        <v>422</v>
      </c>
    </row>
  </sheetData>
  <autoFilter ref="B1:B227" xr:uid="{AA8E40BA-98A6-47DF-A808-6A3ED7CBE76C}"/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CHRST</cp:lastModifiedBy>
  <dcterms:created xsi:type="dcterms:W3CDTF">2026-03-02T07:33:19Z</dcterms:created>
  <dcterms:modified xsi:type="dcterms:W3CDTF">2026-05-28T11:02:42Z</dcterms:modified>
</cp:coreProperties>
</file>